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9040" windowHeight="16440" activeTab="1"/>
  </bookViews>
  <sheets>
    <sheet name="IMPRESUM" sheetId="7" r:id="rId1"/>
    <sheet name="PODACI O VLASNIŠTVU" sheetId="10" r:id="rId2"/>
  </sheets>
  <definedNames>
    <definedName name="_xlnm._FilterDatabase" localSheetId="1" hidden="1">'PODACI O VLASNIŠTVU'!$A$4:$Q$15</definedName>
  </definedNames>
  <calcPr calcId="124519"/>
</workbook>
</file>

<file path=xl/sharedStrings.xml><?xml version="1.0" encoding="utf-8"?>
<sst xmlns="http://schemas.openxmlformats.org/spreadsheetml/2006/main" count="105" uniqueCount="82">
  <si>
    <r>
      <rPr>
        <b/>
        <sz val="15"/>
        <color theme="0"/>
        <rFont val="Tahoma"/>
        <family val="2"/>
        <charset val="238"/>
      </rPr>
      <t>Impresum</t>
    </r>
    <r>
      <rPr>
        <b/>
        <sz val="15"/>
        <color theme="1"/>
        <rFont val="Tahoma"/>
        <family val="2"/>
        <charset val="238"/>
      </rPr>
      <t xml:space="preserve"> </t>
    </r>
  </si>
  <si>
    <t xml:space="preserve">Osnov povezanosti </t>
  </si>
  <si>
    <t>Sjedište</t>
  </si>
  <si>
    <t>Vrsta lica</t>
  </si>
  <si>
    <t xml:space="preserve">Vrsta lica  </t>
  </si>
  <si>
    <t xml:space="preserve">Vrsta vlasništva </t>
  </si>
  <si>
    <t xml:space="preserve"> </t>
  </si>
  <si>
    <t>Ime glavnog urednika medija*</t>
  </si>
  <si>
    <t>Elektronska pošta emitera*</t>
  </si>
  <si>
    <t>Internet stranica emitera*</t>
  </si>
  <si>
    <t>Sjedište/prebivalište emitera*</t>
  </si>
  <si>
    <t>PIB emitera*</t>
  </si>
  <si>
    <t>* Obavezan podatak</t>
  </si>
  <si>
    <t>** Podatak nije obavezan</t>
  </si>
  <si>
    <t>Identifikacioni znak elektronskog medija**</t>
  </si>
  <si>
    <t>Broj odobrenja za emitovanje**</t>
  </si>
  <si>
    <t>Sjedište pravnog lica</t>
  </si>
  <si>
    <t>Poslovno ime za pravno lice / Lično ime za fizičko lice</t>
  </si>
  <si>
    <t xml:space="preserve">Red vlasništva </t>
  </si>
  <si>
    <t>Učešće lica iz kolone 1 u osnivačkom kapitalu emitera (%)</t>
  </si>
  <si>
    <t>Naziv drugog osnivača medija u kojem lice iz kolone 1 ima više od 5% udjela u osnivačkom kapitalu</t>
  </si>
  <si>
    <t>Visina udjela lica iz kolone 1 u osnivačkom kapitalu lica iz kolone 8 (%)</t>
  </si>
  <si>
    <r>
      <t xml:space="preserve">Poslovno ime za pravno lice / Lično ime za fizičko lice </t>
    </r>
    <r>
      <rPr>
        <b/>
        <u/>
        <sz val="10"/>
        <color theme="1"/>
        <rFont val="Calibri"/>
        <family val="2"/>
        <scheme val="minor"/>
      </rPr>
      <t>iz kolone 1</t>
    </r>
  </si>
  <si>
    <t>Poslovno ime povezanog lica / Lično ime povezanog lica</t>
  </si>
  <si>
    <t>PIB</t>
  </si>
  <si>
    <t xml:space="preserve">PIB </t>
  </si>
  <si>
    <t>Naziv drugog osnivača medija u kojem lice iz kolone 11 ima više od 5% udjela u osnivačkom kapitalu</t>
  </si>
  <si>
    <t>Visina udjela lica iz kolone 11 u osnivačkom kapitalu lica iz kolone 16 (%)</t>
  </si>
  <si>
    <t xml:space="preserve">UPUTSTVO ZA UNOS PODATAKA </t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</si>
  <si>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povezana lica </t>
    </r>
    <r>
      <rPr>
        <sz val="15"/>
        <color theme="1"/>
        <rFont val="Calibri"/>
        <family val="2"/>
        <charset val="238"/>
        <scheme val="minor"/>
      </rPr>
      <t>neposrednog ili posrednog  vlasnika sa više od 5% učešća</t>
    </r>
  </si>
  <si>
    <r>
      <t>Podaci se odnose na</t>
    </r>
    <r>
      <rPr>
        <b/>
        <sz val="15"/>
        <color theme="1"/>
        <rFont val="Calibri"/>
        <family val="2"/>
        <charset val="238"/>
        <scheme val="minor"/>
      </rPr>
      <t xml:space="preserve"> neposrednog ili posrednog  vlasnika</t>
    </r>
    <r>
      <rPr>
        <sz val="15"/>
        <color theme="1"/>
        <rFont val="Calibri"/>
        <family val="2"/>
        <charset val="238"/>
        <scheme val="minor"/>
      </rPr>
      <t xml:space="preserve"> sa više od 5% učešća</t>
    </r>
  </si>
  <si>
    <t>Član/ica uže porodice</t>
  </si>
  <si>
    <t>Bračni/vanbračni partnera/ka</t>
  </si>
  <si>
    <t>Zajedno &gt; 20% gl. prava</t>
  </si>
  <si>
    <t>Svaki &gt;20% gl. Prava</t>
  </si>
  <si>
    <t>Više od 30% prihoda od  oglašavanja</t>
  </si>
  <si>
    <t>Član/ica organa upravljanja</t>
  </si>
  <si>
    <t>neposredno</t>
  </si>
  <si>
    <t>fizičko</t>
  </si>
  <si>
    <t>posredno</t>
  </si>
  <si>
    <t>pravno</t>
  </si>
  <si>
    <t>Lice povezano sa članovima organa upravljanja</t>
  </si>
  <si>
    <t>Srodnik/ca bračnog/e partnera/ke</t>
  </si>
  <si>
    <r>
      <rPr>
        <b/>
        <sz val="11"/>
        <color theme="1"/>
        <rFont val="Calibri"/>
        <family val="2"/>
        <charset val="238"/>
        <scheme val="minor"/>
      </rPr>
      <t>Kolona 1: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 ili lično ime fizičkog lica</t>
    </r>
  </si>
  <si>
    <r>
      <rPr>
        <b/>
        <sz val="11"/>
        <color theme="1"/>
        <rFont val="Calibri"/>
        <family val="2"/>
        <charset val="238"/>
        <scheme val="minor"/>
      </rPr>
      <t>Kolona 2:</t>
    </r>
    <r>
      <rPr>
        <sz val="11"/>
        <color theme="1"/>
        <rFont val="Calibri"/>
        <family val="2"/>
        <charset val="238"/>
        <scheme val="minor"/>
      </rPr>
      <t xml:space="preserve"> Unosi se: pravno ili fizičko lice (vidi padajući meni)</t>
    </r>
  </si>
  <si>
    <r>
      <rPr>
        <b/>
        <sz val="11"/>
        <color theme="1"/>
        <rFont val="Calibri"/>
        <family val="2"/>
        <charset val="238"/>
        <scheme val="minor"/>
      </rPr>
      <t>Kolona 3:</t>
    </r>
    <r>
      <rPr>
        <sz val="11"/>
        <color theme="1"/>
        <rFont val="Calibri"/>
        <family val="2"/>
        <charset val="238"/>
        <scheme val="minor"/>
      </rPr>
      <t xml:space="preserve"> Unosi se: posredno ili neposredno (vidi padajući meni)</t>
    </r>
  </si>
  <si>
    <r>
      <rPr>
        <b/>
        <sz val="11"/>
        <color theme="1"/>
        <rFont val="Calibri"/>
        <family val="2"/>
        <charset val="238"/>
        <scheme val="minor"/>
      </rPr>
      <t>Kolona 4:</t>
    </r>
    <r>
      <rPr>
        <sz val="11"/>
        <color theme="1"/>
        <rFont val="Calibri"/>
        <family val="2"/>
        <charset val="238"/>
        <scheme val="minor"/>
      </rPr>
      <t xml:space="preserve"> Prvi red vlasništva su neposredni vlasnici, slijede drugi, treći i ostali su posredni vlasnici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</si>
  <si>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5:</t>
    </r>
    <r>
      <rPr>
        <sz val="11"/>
        <color theme="1"/>
        <rFont val="Calibri"/>
        <family val="2"/>
        <charset val="238"/>
        <scheme val="minor"/>
      </rPr>
      <t xml:space="preserve">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</si>
  <si>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6:</t>
    </r>
    <r>
      <rPr>
        <sz val="11"/>
        <color theme="1"/>
        <rFont val="Calibri"/>
        <family val="2"/>
        <charset val="238"/>
        <scheme val="minor"/>
      </rPr>
      <t xml:space="preserve">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</si>
  <si>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</t>
    </r>
  </si>
  <si>
    <r>
      <rPr>
        <b/>
        <sz val="11"/>
        <color theme="1"/>
        <rFont val="Calibri"/>
        <family val="2"/>
        <charset val="238"/>
        <scheme val="minor"/>
      </rPr>
      <t>Kolona 8:</t>
    </r>
    <r>
      <rPr>
        <sz val="11"/>
        <color theme="1"/>
        <rFont val="Calibri"/>
        <family val="2"/>
        <charset val="238"/>
        <scheme val="minor"/>
      </rPr>
      <t xml:space="preserve"> 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</si>
  <si>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9: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</si>
  <si>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10:</t>
    </r>
    <r>
      <rPr>
        <sz val="11"/>
        <color theme="1"/>
        <rFont val="Calibri"/>
        <family val="2"/>
        <charset val="238"/>
        <scheme val="minor"/>
      </rPr>
      <t xml:space="preserve"> Pogledaj objašnjenje za kolonu 1</t>
    </r>
  </si>
  <si>
    <r>
      <rPr>
        <b/>
        <sz val="11"/>
        <color theme="1"/>
        <rFont val="Calibri"/>
        <family val="2"/>
        <charset val="238"/>
        <scheme val="minor"/>
      </rPr>
      <t>Kolona 11:</t>
    </r>
    <r>
      <rPr>
        <sz val="11"/>
        <color theme="1"/>
        <rFont val="Calibri"/>
        <family val="2"/>
        <charset val="238"/>
        <scheme val="minor"/>
      </rPr>
      <t xml:space="preserve"> Saglasno članu 130 Zakona o elektronskim medijima: Povezana lica su roditelji, djeca, braća i sestre, usvojioci i usvojenici, članovi bračne ili vanbračne zajednice, srodstvo po tazbini kao članovi uže porodice bračnog druga, imaoci ukupnog poslovnog udjela (akcija odnosno drugih prava) na osnovu kojih učestvuju u upravljanju drugog lica najmanje sa 20% glasačkih prava, lica povezana na način da kod oba lica isto lice ima ukupni poslovni udio (akcije odnosno druga prava) na osnovu kojih učestvuje u upravljanju svakog od njih s najmanje 20% glasačkih prava, lica povezana marketinškim ili drugim ugovorom kada kroz tromjesečno ili duže razdoblje u jednoj godini ostvaruju više od 30% prihoda od oglašavanja, lica povezana na način da su članovi organa upravljanja pravnim licem (direktor, članovi upravnog odbora ili drugog organa upravljanja) u kojem obavljaju ovu dužnost i lica koje se smatraju povezanim s članovima organa upravljanja tog pravnog lica (roditelji, djeca, braća i sestre, usvojioci i usvojenici, članovi bračne ili vanbračne zajednice, članovi uže porodice bračnog druga).</t>
    </r>
  </si>
  <si>
    <r>
      <rPr>
        <b/>
        <sz val="11"/>
        <color theme="1"/>
        <rFont val="Calibri"/>
        <family val="2"/>
        <charset val="238"/>
        <scheme val="minor"/>
      </rPr>
      <t>Kolona 12:</t>
    </r>
    <r>
      <rPr>
        <sz val="11"/>
        <color theme="1"/>
        <rFont val="Calibri"/>
        <family val="2"/>
        <charset val="238"/>
        <scheme val="minor"/>
      </rPr>
      <t xml:space="preserve"> Pogledaj objašnjenje za kolonu 2</t>
    </r>
  </si>
  <si>
    <r>
      <rPr>
        <b/>
        <sz val="11"/>
        <color theme="1"/>
        <rFont val="Calibri"/>
        <family val="2"/>
        <charset val="238"/>
        <scheme val="minor"/>
      </rPr>
      <t>Kolona 13:</t>
    </r>
    <r>
      <rPr>
        <sz val="11"/>
        <color theme="1"/>
        <rFont val="Calibri"/>
        <family val="2"/>
        <charset val="238"/>
        <scheme val="minor"/>
      </rPr>
      <t xml:space="preserve"> Osnov povezanosti (vidi padajući meni)</t>
    </r>
  </si>
  <si>
    <r>
      <rPr>
        <b/>
        <sz val="11"/>
        <color theme="1"/>
        <rFont val="Calibri"/>
        <family val="2"/>
        <charset val="238"/>
        <scheme val="minor"/>
      </rPr>
      <t>Kolona 14</t>
    </r>
    <r>
      <rPr>
        <sz val="11"/>
        <color theme="1"/>
        <rFont val="Calibri"/>
        <family val="2"/>
        <charset val="238"/>
        <scheme val="minor"/>
      </rPr>
      <t>: Unosi se grad i država registracije pravnog lica (format unosa: Grad, Država); Podatak se ne unosi za fička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</si>
  <si>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>Kolona 15:</t>
    </r>
    <r>
      <rPr>
        <sz val="11"/>
        <color theme="1"/>
        <rFont val="Calibri"/>
        <family val="2"/>
        <charset val="238"/>
        <scheme val="minor"/>
      </rPr>
      <t xml:space="preserve">  Unosi se PIB za pravna lica; Podatak se ne unosi za fizička lica (format unosa: prazno polje)</t>
    </r>
  </si>
  <si>
    <r>
      <rPr>
        <b/>
        <sz val="11"/>
        <color theme="1"/>
        <rFont val="Calibri"/>
        <family val="2"/>
        <charset val="238"/>
        <scheme val="minor"/>
      </rPr>
      <t xml:space="preserve">Kolona 16: </t>
    </r>
    <r>
      <rPr>
        <sz val="11"/>
        <color theme="1"/>
        <rFont val="Calibri"/>
        <family val="2"/>
        <charset val="238"/>
        <scheme val="minor"/>
      </rPr>
      <t xml:space="preserve">Unosi se registrovano ime pravnog lica (format unosa: "NAZIV" d.o.o. / "NAZIV" a.d. / NVO "NAZIV"); Ukoliko nema vlasništva, unosi se nula </t>
    </r>
  </si>
  <si>
    <r>
      <rPr>
        <b/>
        <sz val="11"/>
        <color theme="1"/>
        <rFont val="Calibri"/>
        <family val="2"/>
        <charset val="238"/>
        <scheme val="minor"/>
      </rPr>
      <t>Kolona 17:</t>
    </r>
    <r>
      <rPr>
        <sz val="11"/>
        <color theme="1"/>
        <rFont val="Calibri"/>
        <family val="2"/>
        <charset val="238"/>
        <scheme val="minor"/>
      </rPr>
      <t xml:space="preserve"> Unosi se procentualni iznos bez znaka za procenat; Ukoliko nema vlasništva, unosi se nula </t>
    </r>
  </si>
  <si>
    <t>prvi</t>
  </si>
  <si>
    <t>Podgorica</t>
  </si>
  <si>
    <t xml:space="preserve">0 </t>
  </si>
  <si>
    <t>Naziv pružaoca Usluge*</t>
  </si>
  <si>
    <t>Ovlašćeno/a lice/a</t>
  </si>
  <si>
    <t>Društvo za novinsko-izdavačku djelatnost Monitor d.o.o</t>
  </si>
  <si>
    <t>Milena Perović</t>
  </si>
  <si>
    <t>v.d. Milena Perović</t>
  </si>
  <si>
    <t xml:space="preserve">monitor@t-com.me </t>
  </si>
  <si>
    <t>www.monitor.co.me</t>
  </si>
  <si>
    <t xml:space="preserve">02373190
</t>
  </si>
  <si>
    <t>Miodrag Perović</t>
  </si>
  <si>
    <t>Podgorica, Trg Nezavisnosti bb</t>
  </si>
  <si>
    <t>Andrej Perović</t>
  </si>
  <si>
    <t>Katarina Perović</t>
  </si>
  <si>
    <t>Natalija Perović</t>
  </si>
  <si>
    <t>Milo Perović</t>
  </si>
  <si>
    <t>Milka Perović Ljumović</t>
  </si>
  <si>
    <t>Miro Perović</t>
  </si>
  <si>
    <t>Željko Ivanović</t>
  </si>
  <si>
    <t>Dunja Ivanović</t>
  </si>
  <si>
    <t>Dragana Ivanović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</si>
</sst>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5"/>
      <color theme="1"/>
      <name val="Tahoma"/>
      <family val="2"/>
      <charset val="238"/>
    </font>
    <font>
      <b/>
      <sz val="15"/>
      <color theme="0"/>
      <name val="Tahoma"/>
      <family val="2"/>
      <charset val="238"/>
    </font>
    <font>
      <b/>
      <u/>
      <sz val="10"/>
      <color theme="1"/>
      <name val="Calibri"/>
      <family val="2"/>
      <scheme val="minor"/>
    </font>
    <font>
      <sz val="15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3.2"/>
      <color theme="10"/>
      <name val="Calibri"/>
      <family val="2"/>
      <charset val="238"/>
    </font>
    <font>
      <sz val="10"/>
      <name val="Calibri (Body)"/>
    </font>
    <font>
      <sz val="10"/>
      <color theme="1"/>
      <name val="Calibri (Body)"/>
    </font>
  </fonts>
  <fills count="7">
    <fill>
      <patternFill patternType="none"/>
    </fill>
    <fill>
      <patternFill patternType="gray125"/>
    </fill>
    <fill>
      <gradientFill type="path" left="1" right="1" top="1" bottom="1">
        <stop position="0">
          <color theme="3" tint="0.80001220740379042"/>
        </stop>
        <stop position="1">
          <color theme="4" tint="-0.2509842219306009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2" fontId="3" fillId="3" borderId="11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 wrapText="1"/>
    </xf>
    <xf numFmtId="1" fontId="10" fillId="5" borderId="13" xfId="0" applyNumberFormat="1" applyFont="1" applyFill="1" applyBorder="1" applyAlignment="1">
      <alignment horizontal="center" vertical="center" wrapText="1"/>
    </xf>
    <xf numFmtId="1" fontId="10" fillId="5" borderId="12" xfId="0" applyNumberFormat="1" applyFont="1" applyFill="1" applyBorder="1" applyAlignment="1">
      <alignment horizontal="center" vertical="center"/>
    </xf>
    <xf numFmtId="1" fontId="10" fillId="5" borderId="13" xfId="0" applyNumberFormat="1" applyFont="1" applyFill="1" applyBorder="1" applyAlignment="1">
      <alignment horizontal="center" vertical="center"/>
    </xf>
    <xf numFmtId="1" fontId="10" fillId="5" borderId="14" xfId="0" applyNumberFormat="1" applyFont="1" applyFill="1" applyBorder="1" applyAlignment="1">
      <alignment horizontal="center" vertical="center"/>
    </xf>
    <xf numFmtId="1" fontId="10" fillId="5" borderId="21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wrapText="1"/>
    </xf>
    <xf numFmtId="1" fontId="10" fillId="0" borderId="0" xfId="0" applyNumberFormat="1" applyFont="1"/>
    <xf numFmtId="49" fontId="1" fillId="3" borderId="4" xfId="0" applyNumberFormat="1" applyFont="1" applyFill="1" applyBorder="1" applyAlignment="1">
      <alignment vertical="center"/>
    </xf>
    <xf numFmtId="2" fontId="1" fillId="3" borderId="5" xfId="0" applyNumberFormat="1" applyFont="1" applyFill="1" applyBorder="1" applyAlignment="1">
      <alignment vertical="center"/>
    </xf>
    <xf numFmtId="49" fontId="1" fillId="6" borderId="4" xfId="0" applyNumberFormat="1" applyFont="1" applyFill="1" applyBorder="1" applyAlignment="1">
      <alignment horizontal="center" vertical="center"/>
    </xf>
    <xf numFmtId="2" fontId="1" fillId="6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vertical="center"/>
    </xf>
    <xf numFmtId="2" fontId="1" fillId="3" borderId="6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/>
    </xf>
    <xf numFmtId="49" fontId="1" fillId="6" borderId="19" xfId="0" applyNumberFormat="1" applyFont="1" applyFill="1" applyBorder="1" applyAlignment="1">
      <alignment horizontal="center" vertical="center"/>
    </xf>
    <xf numFmtId="2" fontId="1" fillId="6" borderId="20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vertical="center"/>
    </xf>
    <xf numFmtId="2" fontId="1" fillId="3" borderId="8" xfId="0" applyNumberFormat="1" applyFont="1" applyFill="1" applyBorder="1" applyAlignment="1">
      <alignment vertical="center"/>
    </xf>
    <xf numFmtId="49" fontId="1" fillId="6" borderId="7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49" fontId="1" fillId="3" borderId="25" xfId="0" applyNumberFormat="1" applyFont="1" applyFill="1" applyBorder="1" applyAlignment="1">
      <alignment vertical="center"/>
    </xf>
    <xf numFmtId="2" fontId="1" fillId="3" borderId="26" xfId="0" applyNumberFormat="1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49" fontId="1" fillId="6" borderId="25" xfId="0" applyNumberFormat="1" applyFont="1" applyFill="1" applyBorder="1" applyAlignment="1">
      <alignment horizontal="center" vertical="center"/>
    </xf>
    <xf numFmtId="2" fontId="1" fillId="6" borderId="26" xfId="0" applyNumberFormat="1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4" fillId="0" borderId="1" xfId="0" applyFont="1" applyBorder="1"/>
    <xf numFmtId="0" fontId="12" fillId="0" borderId="1" xfId="1" applyBorder="1" applyAlignment="1" applyProtection="1"/>
    <xf numFmtId="0" fontId="1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49" fontId="1" fillId="3" borderId="18" xfId="0" applyNumberFormat="1" applyFont="1" applyFill="1" applyBorder="1" applyAlignment="1">
      <alignment horizontal="center" vertical="center" wrapText="1"/>
    </xf>
    <xf numFmtId="2" fontId="1" fillId="3" borderId="13" xfId="0" applyNumberFormat="1" applyFont="1" applyFill="1" applyBorder="1" applyAlignment="1">
      <alignment horizontal="center" vertical="center" wrapText="1"/>
    </xf>
    <xf numFmtId="2" fontId="1" fillId="3" borderId="17" xfId="0" applyNumberFormat="1" applyFont="1" applyFill="1" applyBorder="1" applyAlignment="1">
      <alignment horizontal="center" vertical="center" wrapText="1"/>
    </xf>
    <xf numFmtId="2" fontId="1" fillId="3" borderId="18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7" xfId="0" applyNumberFormat="1" applyFont="1" applyFill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onitor@t-com.me" TargetMode="External"/><Relationship Id="rId1" Type="http://schemas.openxmlformats.org/officeDocument/2006/relationships/hyperlink" Target="http://www.monitor.co.m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20" zoomScaleNormal="120" zoomScaleSheetLayoutView="120" workbookViewId="0">
      <selection activeCell="B8" sqref="B8"/>
    </sheetView>
  </sheetViews>
  <sheetFormatPr defaultColWidth="9.140625" defaultRowHeight="12.75"/>
  <cols>
    <col min="1" max="1" width="57" style="1" customWidth="1"/>
    <col min="2" max="2" width="81.42578125" style="1" customWidth="1"/>
    <col min="3" max="16384" width="9.140625" style="1"/>
  </cols>
  <sheetData>
    <row r="1" spans="1:2" ht="45" customHeight="1">
      <c r="A1" s="64" t="s">
        <v>0</v>
      </c>
      <c r="B1" s="65"/>
    </row>
    <row r="2" spans="1:2" s="3" customFormat="1" ht="21.95" customHeight="1">
      <c r="A2" s="4" t="s">
        <v>6</v>
      </c>
      <c r="B2" s="2"/>
    </row>
    <row r="3" spans="1:2" ht="21.95" customHeight="1">
      <c r="A3" s="4" t="s">
        <v>14</v>
      </c>
      <c r="B3" s="59"/>
    </row>
    <row r="4" spans="1:2" ht="21.95" customHeight="1">
      <c r="A4" s="4" t="s">
        <v>15</v>
      </c>
      <c r="B4" s="60"/>
    </row>
    <row r="5" spans="1:2" ht="21.95" customHeight="1">
      <c r="A5" s="4" t="s">
        <v>63</v>
      </c>
      <c r="B5" s="61" t="s">
        <v>65</v>
      </c>
    </row>
    <row r="6" spans="1:2" ht="21.95" customHeight="1">
      <c r="A6" s="4" t="s">
        <v>64</v>
      </c>
      <c r="B6" s="61" t="s">
        <v>66</v>
      </c>
    </row>
    <row r="7" spans="1:2" ht="21.95" customHeight="1">
      <c r="A7" s="4" t="s">
        <v>7</v>
      </c>
      <c r="B7" s="61" t="s">
        <v>67</v>
      </c>
    </row>
    <row r="8" spans="1:2" ht="21.95" customHeight="1">
      <c r="A8" s="4" t="s">
        <v>8</v>
      </c>
      <c r="B8" s="62" t="s">
        <v>68</v>
      </c>
    </row>
    <row r="9" spans="1:2" ht="21.95" customHeight="1">
      <c r="A9" s="4" t="s">
        <v>9</v>
      </c>
      <c r="B9" s="62" t="s">
        <v>69</v>
      </c>
    </row>
    <row r="10" spans="1:2" ht="21.95" customHeight="1">
      <c r="A10" s="4" t="s">
        <v>10</v>
      </c>
      <c r="B10" s="61" t="s">
        <v>61</v>
      </c>
    </row>
    <row r="11" spans="1:2" ht="27" customHeight="1">
      <c r="A11" s="4" t="s">
        <v>11</v>
      </c>
      <c r="B11" s="63" t="s">
        <v>70</v>
      </c>
    </row>
    <row r="13" spans="1:2">
      <c r="A13" s="66" t="s">
        <v>12</v>
      </c>
      <c r="B13" s="66"/>
    </row>
    <row r="14" spans="1:2">
      <c r="A14" s="1" t="s">
        <v>13</v>
      </c>
    </row>
  </sheetData>
  <mergeCells count="2">
    <mergeCell ref="A1:B1"/>
    <mergeCell ref="A13:B13"/>
  </mergeCells>
  <hyperlinks>
    <hyperlink ref="B9" r:id="rId1"/>
    <hyperlink ref="B8" r:id="rId2"/>
  </hyperlinks>
  <printOptions horizontalCentered="1" verticalCentered="1"/>
  <pageMargins left="0.11811023622047245" right="0.11811023622047245" top="0.74803149606299213" bottom="0.35433070866141736" header="0.39370078740157483" footer="0.11811023622047245"/>
  <pageSetup paperSize="9" orientation="landscape" r:id="rId3"/>
  <headerFooter alignWithMargins="0">
    <oddHeader xml:space="preserve">&amp;COBRAZAC ZA OBJAVLJIVANJE PODATAKA O VLASNIČKOJ STRUKTURI OSNIVAČA MEDIJA 
</oddHead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7"/>
  <sheetViews>
    <sheetView tabSelected="1" zoomScale="90" zoomScaleNormal="90" workbookViewId="0">
      <selection activeCell="D5" sqref="D5:D15"/>
    </sheetView>
  </sheetViews>
  <sheetFormatPr defaultColWidth="8.85546875" defaultRowHeight="15"/>
  <cols>
    <col min="1" max="1" width="21.85546875" style="18" customWidth="1"/>
    <col min="2" max="2" width="9.7109375" style="11" customWidth="1"/>
    <col min="3" max="4" width="12" style="11" customWidth="1"/>
    <col min="5" max="5" width="9.42578125" style="11" customWidth="1"/>
    <col min="6" max="6" width="14.28515625" style="11" customWidth="1"/>
    <col min="7" max="7" width="11.42578125" style="13" customWidth="1"/>
    <col min="8" max="8" width="25" style="41" customWidth="1"/>
    <col min="9" max="9" width="14" style="42" customWidth="1"/>
    <col min="10" max="10" width="23.42578125" customWidth="1"/>
    <col min="11" max="11" width="17.140625" customWidth="1"/>
    <col min="12" max="12" width="12.140625" customWidth="1"/>
    <col min="13" max="13" width="28.28515625" customWidth="1"/>
    <col min="14" max="14" width="11.7109375" customWidth="1"/>
    <col min="15" max="15" width="12.7109375" style="41" customWidth="1"/>
    <col min="16" max="16" width="15.28515625" customWidth="1"/>
    <col min="17" max="17" width="15" style="42" customWidth="1"/>
    <col min="18" max="18" width="0" hidden="1" customWidth="1"/>
    <col min="19" max="22" width="8.85546875" hidden="1" customWidth="1"/>
    <col min="23" max="23" width="15.7109375" hidden="1" customWidth="1"/>
    <col min="24" max="27" width="8.85546875" hidden="1" customWidth="1"/>
    <col min="28" max="30" width="0" hidden="1" customWidth="1"/>
    <col min="31" max="37" width="0" style="5" hidden="1" customWidth="1"/>
    <col min="38" max="38" width="22.140625" style="5" customWidth="1"/>
    <col min="39" max="39" width="24.42578125" style="5" customWidth="1"/>
    <col min="40" max="16384" width="8.85546875" style="5"/>
  </cols>
  <sheetData>
    <row r="1" spans="1:45" ht="28.35" customHeight="1" thickBot="1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45" ht="73.5" customHeight="1" thickBot="1">
      <c r="A2" s="68" t="s">
        <v>30</v>
      </c>
      <c r="B2" s="69"/>
      <c r="C2" s="69"/>
      <c r="D2" s="69"/>
      <c r="E2" s="69"/>
      <c r="F2" s="69"/>
      <c r="G2" s="69"/>
      <c r="H2" s="69"/>
      <c r="I2" s="70"/>
      <c r="J2" s="71" t="s">
        <v>29</v>
      </c>
      <c r="K2" s="72"/>
      <c r="L2" s="72"/>
      <c r="M2" s="72"/>
      <c r="N2" s="72"/>
      <c r="O2" s="72"/>
      <c r="P2" s="72"/>
      <c r="Q2" s="73"/>
      <c r="AL2" s="71"/>
      <c r="AM2" s="72"/>
      <c r="AN2" s="72"/>
      <c r="AO2" s="72"/>
      <c r="AP2" s="72"/>
      <c r="AQ2" s="72"/>
      <c r="AR2" s="72"/>
      <c r="AS2" s="73"/>
    </row>
    <row r="3" spans="1:45" s="25" customFormat="1" ht="13.5" customHeight="1" thickBot="1">
      <c r="A3" s="19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>
        <v>7</v>
      </c>
      <c r="H3" s="22">
        <v>8</v>
      </c>
      <c r="I3" s="23">
        <v>9</v>
      </c>
      <c r="J3" s="21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3">
        <v>16</v>
      </c>
      <c r="Q3" s="24">
        <v>17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L3" s="21"/>
      <c r="AM3" s="22"/>
      <c r="AN3" s="22"/>
      <c r="AO3" s="22"/>
      <c r="AP3" s="22"/>
      <c r="AQ3" s="22"/>
      <c r="AR3" s="23"/>
      <c r="AS3" s="24"/>
    </row>
    <row r="4" spans="1:45" ht="101.1" customHeight="1" thickBot="1">
      <c r="A4" s="15" t="s">
        <v>17</v>
      </c>
      <c r="B4" s="10" t="s">
        <v>4</v>
      </c>
      <c r="C4" s="10" t="s">
        <v>5</v>
      </c>
      <c r="D4" s="10" t="s">
        <v>18</v>
      </c>
      <c r="E4" s="16" t="s">
        <v>16</v>
      </c>
      <c r="F4" s="10" t="s">
        <v>24</v>
      </c>
      <c r="G4" s="12" t="s">
        <v>19</v>
      </c>
      <c r="H4" s="10" t="s">
        <v>20</v>
      </c>
      <c r="I4" s="14" t="s">
        <v>21</v>
      </c>
      <c r="J4" s="48" t="s">
        <v>22</v>
      </c>
      <c r="K4" s="49" t="s">
        <v>23</v>
      </c>
      <c r="L4" s="50" t="s">
        <v>3</v>
      </c>
      <c r="M4" s="50" t="s">
        <v>1</v>
      </c>
      <c r="N4" s="50" t="s">
        <v>2</v>
      </c>
      <c r="O4" s="51" t="s">
        <v>25</v>
      </c>
      <c r="P4" s="49" t="s">
        <v>26</v>
      </c>
      <c r="Q4" s="52" t="s">
        <v>27</v>
      </c>
      <c r="AL4" s="48"/>
      <c r="AM4" s="49"/>
      <c r="AN4" s="50"/>
      <c r="AO4" s="50"/>
      <c r="AP4" s="50"/>
      <c r="AQ4" s="51"/>
      <c r="AR4" s="49"/>
      <c r="AS4" s="52"/>
    </row>
    <row r="5" spans="1:45" ht="16.5" customHeight="1">
      <c r="A5" s="81" t="s">
        <v>71</v>
      </c>
      <c r="B5" s="84" t="s">
        <v>38</v>
      </c>
      <c r="C5" s="84" t="s">
        <v>37</v>
      </c>
      <c r="D5" s="84" t="s">
        <v>60</v>
      </c>
      <c r="E5" s="75" t="s">
        <v>72</v>
      </c>
      <c r="F5" s="75"/>
      <c r="G5" s="78">
        <v>35</v>
      </c>
      <c r="H5" s="53" t="s">
        <v>62</v>
      </c>
      <c r="I5" s="54">
        <v>0</v>
      </c>
      <c r="J5" s="87" t="s">
        <v>71</v>
      </c>
      <c r="K5" s="6"/>
      <c r="L5" s="6"/>
      <c r="M5" s="6"/>
      <c r="N5" s="6"/>
      <c r="O5" s="29"/>
      <c r="P5" s="6"/>
      <c r="Q5" s="30"/>
      <c r="AL5" s="87"/>
      <c r="AM5" s="6"/>
      <c r="AN5" s="6"/>
      <c r="AO5" s="6"/>
      <c r="AP5" s="6"/>
      <c r="AQ5" s="29"/>
      <c r="AR5" s="6"/>
      <c r="AS5" s="30"/>
    </row>
    <row r="6" spans="1:45">
      <c r="A6" s="82"/>
      <c r="B6" s="85"/>
      <c r="C6" s="85"/>
      <c r="D6" s="85"/>
      <c r="E6" s="76"/>
      <c r="F6" s="76"/>
      <c r="G6" s="79"/>
      <c r="H6" s="31"/>
      <c r="I6" s="32"/>
      <c r="J6" s="88"/>
      <c r="K6" s="7"/>
      <c r="L6" s="7"/>
      <c r="M6" s="7"/>
      <c r="N6" s="7"/>
      <c r="O6" s="33"/>
      <c r="P6" s="7"/>
      <c r="Q6" s="34"/>
      <c r="AL6" s="88"/>
      <c r="AM6" s="7"/>
      <c r="AN6" s="7"/>
      <c r="AO6" s="7"/>
      <c r="AP6" s="7"/>
      <c r="AQ6" s="33"/>
      <c r="AR6" s="7"/>
      <c r="AS6" s="34"/>
    </row>
    <row r="7" spans="1:45">
      <c r="A7" s="82"/>
      <c r="B7" s="85"/>
      <c r="C7" s="85"/>
      <c r="D7" s="85"/>
      <c r="E7" s="76"/>
      <c r="F7" s="76"/>
      <c r="G7" s="79"/>
      <c r="H7" s="31"/>
      <c r="I7" s="32"/>
      <c r="J7" s="88"/>
      <c r="K7" s="7"/>
      <c r="L7" s="7"/>
      <c r="M7" s="7"/>
      <c r="N7" s="7"/>
      <c r="O7" s="33"/>
      <c r="P7" s="7"/>
      <c r="Q7" s="34"/>
      <c r="AL7" s="88"/>
      <c r="AM7" s="7"/>
      <c r="AN7" s="7"/>
      <c r="AO7" s="7"/>
      <c r="AP7" s="7"/>
      <c r="AQ7" s="33"/>
      <c r="AR7" s="7"/>
      <c r="AS7" s="34"/>
    </row>
    <row r="8" spans="1:45" ht="14.45" customHeight="1">
      <c r="A8" s="82"/>
      <c r="B8" s="85"/>
      <c r="C8" s="85"/>
      <c r="D8" s="85"/>
      <c r="E8" s="76"/>
      <c r="F8" s="76"/>
      <c r="G8" s="79"/>
      <c r="H8" s="31"/>
      <c r="I8" s="32"/>
      <c r="J8" s="88"/>
      <c r="K8" s="7"/>
      <c r="L8" s="7"/>
      <c r="M8" s="7"/>
      <c r="N8" s="7"/>
      <c r="O8" s="33"/>
      <c r="P8" s="7"/>
      <c r="Q8" s="34"/>
      <c r="AL8" s="88"/>
      <c r="AM8" s="7"/>
      <c r="AN8" s="7"/>
      <c r="AO8" s="7"/>
      <c r="AP8" s="7"/>
      <c r="AQ8" s="33"/>
      <c r="AR8" s="7"/>
      <c r="AS8" s="34"/>
    </row>
    <row r="9" spans="1:45">
      <c r="A9" s="82"/>
      <c r="B9" s="85"/>
      <c r="C9" s="85"/>
      <c r="D9" s="85"/>
      <c r="E9" s="76"/>
      <c r="F9" s="76"/>
      <c r="G9" s="79"/>
      <c r="H9" s="31"/>
      <c r="I9" s="32"/>
      <c r="J9" s="88"/>
      <c r="K9" s="7"/>
      <c r="L9" s="7"/>
      <c r="M9" s="7"/>
      <c r="N9" s="7"/>
      <c r="O9" s="33"/>
      <c r="P9" s="7"/>
      <c r="Q9" s="34"/>
      <c r="AL9" s="88"/>
      <c r="AM9" s="7"/>
      <c r="AN9" s="7"/>
      <c r="AO9" s="7"/>
      <c r="AP9" s="7"/>
      <c r="AQ9" s="33"/>
      <c r="AR9" s="7"/>
      <c r="AS9" s="34"/>
    </row>
    <row r="10" spans="1:45">
      <c r="A10" s="82"/>
      <c r="B10" s="85"/>
      <c r="C10" s="85"/>
      <c r="D10" s="85"/>
      <c r="E10" s="76"/>
      <c r="F10" s="76"/>
      <c r="G10" s="79"/>
      <c r="H10" s="31"/>
      <c r="I10" s="32"/>
      <c r="J10" s="88"/>
      <c r="K10" s="7" t="s">
        <v>73</v>
      </c>
      <c r="L10" s="7" t="s">
        <v>38</v>
      </c>
      <c r="M10" s="7" t="s">
        <v>31</v>
      </c>
      <c r="N10" s="7"/>
      <c r="O10" s="33"/>
      <c r="P10" s="7"/>
      <c r="Q10" s="34">
        <v>0</v>
      </c>
      <c r="AL10" s="88"/>
      <c r="AM10" s="7"/>
      <c r="AN10" s="7"/>
      <c r="AO10" s="7"/>
      <c r="AP10" s="7"/>
      <c r="AQ10" s="33"/>
      <c r="AR10" s="7"/>
      <c r="AS10" s="34"/>
    </row>
    <row r="11" spans="1:45">
      <c r="A11" s="82"/>
      <c r="B11" s="85"/>
      <c r="C11" s="85"/>
      <c r="D11" s="85"/>
      <c r="E11" s="76"/>
      <c r="F11" s="76"/>
      <c r="G11" s="79"/>
      <c r="H11" s="31"/>
      <c r="I11" s="32"/>
      <c r="J11" s="88"/>
      <c r="K11" s="7" t="s">
        <v>74</v>
      </c>
      <c r="L11" s="7" t="s">
        <v>38</v>
      </c>
      <c r="M11" s="7" t="s">
        <v>31</v>
      </c>
      <c r="N11" s="8"/>
      <c r="O11" s="35"/>
      <c r="P11" s="8"/>
      <c r="Q11" s="36">
        <v>0</v>
      </c>
      <c r="S11" s="1"/>
      <c r="AL11" s="88"/>
      <c r="AM11" s="7"/>
      <c r="AN11" s="7"/>
      <c r="AO11" s="7"/>
      <c r="AP11" s="8"/>
      <c r="AQ11" s="35"/>
      <c r="AR11" s="8"/>
      <c r="AS11" s="36"/>
    </row>
    <row r="12" spans="1:45">
      <c r="A12" s="82"/>
      <c r="B12" s="85"/>
      <c r="C12" s="85"/>
      <c r="D12" s="85"/>
      <c r="E12" s="76"/>
      <c r="F12" s="76"/>
      <c r="G12" s="79"/>
      <c r="H12" s="31"/>
      <c r="I12" s="32"/>
      <c r="J12" s="88"/>
      <c r="K12" s="7" t="s">
        <v>75</v>
      </c>
      <c r="L12" s="7" t="s">
        <v>38</v>
      </c>
      <c r="M12" s="7" t="s">
        <v>31</v>
      </c>
      <c r="N12" s="8"/>
      <c r="O12" s="35"/>
      <c r="P12" s="8"/>
      <c r="Q12" s="36">
        <v>0</v>
      </c>
      <c r="S12" s="1"/>
      <c r="AL12" s="88"/>
      <c r="AM12" s="7"/>
      <c r="AN12" s="7"/>
      <c r="AO12" s="7"/>
      <c r="AP12" s="8"/>
      <c r="AQ12" s="35"/>
      <c r="AR12" s="8"/>
      <c r="AS12" s="36"/>
    </row>
    <row r="13" spans="1:45">
      <c r="A13" s="82"/>
      <c r="B13" s="85"/>
      <c r="C13" s="85"/>
      <c r="D13" s="85"/>
      <c r="E13" s="76"/>
      <c r="F13" s="76"/>
      <c r="G13" s="79"/>
      <c r="H13" s="31"/>
      <c r="I13" s="32"/>
      <c r="J13" s="88"/>
      <c r="K13" s="7" t="s">
        <v>76</v>
      </c>
      <c r="L13" s="7" t="s">
        <v>38</v>
      </c>
      <c r="M13" s="7" t="s">
        <v>31</v>
      </c>
      <c r="N13" s="8"/>
      <c r="O13" s="35"/>
      <c r="P13" s="8"/>
      <c r="Q13" s="36">
        <v>0</v>
      </c>
      <c r="S13" s="1"/>
      <c r="AL13" s="88"/>
      <c r="AM13" s="7"/>
      <c r="AN13" s="7"/>
      <c r="AO13" s="7"/>
      <c r="AP13" s="8"/>
      <c r="AQ13" s="35"/>
      <c r="AR13" s="8"/>
      <c r="AS13" s="36"/>
    </row>
    <row r="14" spans="1:45">
      <c r="A14" s="82"/>
      <c r="B14" s="85"/>
      <c r="C14" s="85"/>
      <c r="D14" s="85"/>
      <c r="E14" s="76"/>
      <c r="F14" s="76"/>
      <c r="G14" s="79"/>
      <c r="H14" s="31"/>
      <c r="I14" s="32"/>
      <c r="J14" s="88"/>
      <c r="K14" s="8" t="s">
        <v>77</v>
      </c>
      <c r="L14" s="8" t="s">
        <v>38</v>
      </c>
      <c r="M14" s="7" t="s">
        <v>31</v>
      </c>
      <c r="N14" s="8"/>
      <c r="O14" s="35"/>
      <c r="P14" s="8"/>
      <c r="Q14" s="36">
        <v>0</v>
      </c>
      <c r="S14" s="1"/>
      <c r="AL14" s="88"/>
      <c r="AM14" s="8"/>
      <c r="AN14" s="8"/>
      <c r="AO14" s="7"/>
      <c r="AP14" s="8"/>
      <c r="AQ14" s="35"/>
      <c r="AR14" s="8"/>
      <c r="AS14" s="36"/>
    </row>
    <row r="15" spans="1:45" ht="15.75" thickBot="1">
      <c r="A15" s="83"/>
      <c r="B15" s="86"/>
      <c r="C15" s="86"/>
      <c r="D15" s="86"/>
      <c r="E15" s="77"/>
      <c r="F15" s="77"/>
      <c r="G15" s="80"/>
      <c r="H15" s="37"/>
      <c r="I15" s="38"/>
      <c r="J15" s="89"/>
      <c r="K15" s="9" t="s">
        <v>78</v>
      </c>
      <c r="L15" s="9" t="s">
        <v>38</v>
      </c>
      <c r="M15" s="7" t="s">
        <v>31</v>
      </c>
      <c r="N15" s="9"/>
      <c r="O15" s="39"/>
      <c r="P15" s="9"/>
      <c r="Q15" s="36">
        <v>0</v>
      </c>
      <c r="S15" s="1"/>
      <c r="AL15" s="89"/>
      <c r="AM15" s="9"/>
      <c r="AN15" s="9"/>
      <c r="AO15" s="9"/>
      <c r="AP15" s="9"/>
      <c r="AQ15" s="39"/>
      <c r="AR15" s="9"/>
      <c r="AS15" s="40"/>
    </row>
    <row r="16" spans="1:45" ht="16.5" customHeight="1">
      <c r="A16" s="81" t="s">
        <v>79</v>
      </c>
      <c r="B16" s="84" t="s">
        <v>38</v>
      </c>
      <c r="C16" s="84" t="s">
        <v>37</v>
      </c>
      <c r="D16" s="84"/>
      <c r="E16" s="75" t="s">
        <v>72</v>
      </c>
      <c r="F16" s="75"/>
      <c r="G16" s="78">
        <v>6.08</v>
      </c>
      <c r="H16" s="53"/>
      <c r="I16" s="54"/>
      <c r="J16" s="87" t="s">
        <v>79</v>
      </c>
      <c r="K16" s="6"/>
      <c r="L16" s="6"/>
      <c r="M16" s="6"/>
      <c r="N16" s="6"/>
      <c r="O16" s="29"/>
      <c r="P16" s="6"/>
      <c r="Q16" s="30"/>
      <c r="AL16" s="87"/>
      <c r="AM16" s="6"/>
      <c r="AN16" s="6"/>
      <c r="AO16" s="6"/>
      <c r="AP16" s="6"/>
      <c r="AQ16" s="29"/>
      <c r="AR16" s="6"/>
      <c r="AS16" s="30"/>
    </row>
    <row r="17" spans="1:45">
      <c r="A17" s="82"/>
      <c r="B17" s="85"/>
      <c r="C17" s="85"/>
      <c r="D17" s="85"/>
      <c r="E17" s="76"/>
      <c r="F17" s="76"/>
      <c r="G17" s="79"/>
      <c r="H17" s="55"/>
      <c r="I17" s="56"/>
      <c r="J17" s="88"/>
      <c r="K17" s="7"/>
      <c r="L17" s="7"/>
      <c r="M17" s="7"/>
      <c r="N17" s="7"/>
      <c r="O17" s="33"/>
      <c r="P17" s="7"/>
      <c r="Q17" s="34"/>
      <c r="AL17" s="88"/>
      <c r="AM17" s="7"/>
      <c r="AN17" s="7"/>
      <c r="AO17" s="7"/>
      <c r="AP17" s="7"/>
      <c r="AQ17" s="33"/>
      <c r="AR17" s="7"/>
      <c r="AS17" s="34"/>
    </row>
    <row r="18" spans="1:45">
      <c r="A18" s="82"/>
      <c r="B18" s="85"/>
      <c r="C18" s="85"/>
      <c r="D18" s="85"/>
      <c r="E18" s="76"/>
      <c r="F18" s="76"/>
      <c r="G18" s="79"/>
      <c r="H18" s="55"/>
      <c r="I18" s="56"/>
      <c r="J18" s="88"/>
      <c r="K18" s="7"/>
      <c r="L18" s="7"/>
      <c r="M18" s="7"/>
      <c r="N18" s="7"/>
      <c r="O18" s="33"/>
      <c r="P18" s="7"/>
      <c r="Q18" s="34"/>
      <c r="AL18" s="88"/>
      <c r="AM18" s="7"/>
      <c r="AN18" s="7"/>
      <c r="AO18" s="7"/>
      <c r="AP18" s="7"/>
      <c r="AQ18" s="33"/>
      <c r="AR18" s="7"/>
      <c r="AS18" s="34"/>
    </row>
    <row r="19" spans="1:45">
      <c r="A19" s="82"/>
      <c r="B19" s="85"/>
      <c r="C19" s="85"/>
      <c r="D19" s="85"/>
      <c r="E19" s="76"/>
      <c r="F19" s="76"/>
      <c r="G19" s="79"/>
      <c r="H19" s="55"/>
      <c r="I19" s="56"/>
      <c r="J19" s="88"/>
      <c r="K19" s="7"/>
      <c r="L19" s="7"/>
      <c r="M19" s="7"/>
      <c r="N19" s="7"/>
      <c r="O19" s="33"/>
      <c r="P19" s="7"/>
      <c r="Q19" s="34"/>
      <c r="AL19" s="88"/>
      <c r="AM19" s="7"/>
      <c r="AN19" s="7"/>
      <c r="AO19" s="7"/>
      <c r="AP19" s="7"/>
      <c r="AQ19" s="33"/>
      <c r="AR19" s="7"/>
      <c r="AS19" s="34"/>
    </row>
    <row r="20" spans="1:45" ht="14.45" customHeight="1">
      <c r="A20" s="82"/>
      <c r="B20" s="85"/>
      <c r="C20" s="85"/>
      <c r="D20" s="85"/>
      <c r="E20" s="76"/>
      <c r="F20" s="76"/>
      <c r="G20" s="79"/>
      <c r="H20" s="55"/>
      <c r="I20" s="56"/>
      <c r="J20" s="88"/>
      <c r="K20" s="7" t="s">
        <v>81</v>
      </c>
      <c r="L20" s="7" t="s">
        <v>38</v>
      </c>
      <c r="M20" s="7" t="s">
        <v>31</v>
      </c>
      <c r="N20" s="7"/>
      <c r="O20" s="33"/>
      <c r="P20" s="7"/>
      <c r="Q20" s="34">
        <v>0</v>
      </c>
      <c r="AL20" s="88"/>
      <c r="AM20" s="7"/>
      <c r="AN20" s="7"/>
      <c r="AO20" s="7"/>
      <c r="AP20" s="7"/>
      <c r="AQ20" s="33"/>
      <c r="AR20" s="7"/>
      <c r="AS20" s="34"/>
    </row>
    <row r="21" spans="1:45">
      <c r="A21" s="82"/>
      <c r="B21" s="85"/>
      <c r="C21" s="85"/>
      <c r="D21" s="85"/>
      <c r="E21" s="76"/>
      <c r="F21" s="76"/>
      <c r="G21" s="79"/>
      <c r="H21" s="55"/>
      <c r="I21" s="56"/>
      <c r="J21" s="88"/>
      <c r="K21" s="7" t="s">
        <v>80</v>
      </c>
      <c r="L21" s="7" t="s">
        <v>38</v>
      </c>
      <c r="M21" s="7" t="s">
        <v>31</v>
      </c>
      <c r="N21" s="7"/>
      <c r="O21" s="33"/>
      <c r="P21" s="7"/>
      <c r="Q21" s="34">
        <v>0</v>
      </c>
      <c r="AL21" s="88"/>
      <c r="AM21" s="7"/>
      <c r="AN21" s="7"/>
      <c r="AO21" s="7"/>
      <c r="AP21" s="7"/>
      <c r="AQ21" s="33"/>
      <c r="AR21" s="7"/>
      <c r="AS21" s="34"/>
    </row>
    <row r="22" spans="1:45">
      <c r="A22" s="82"/>
      <c r="B22" s="85"/>
      <c r="C22" s="85"/>
      <c r="D22" s="85"/>
      <c r="E22" s="76"/>
      <c r="F22" s="76"/>
      <c r="G22" s="79"/>
      <c r="H22" s="55"/>
      <c r="I22" s="56"/>
      <c r="J22" s="88"/>
      <c r="K22" s="8"/>
      <c r="L22" s="8"/>
      <c r="M22" s="7"/>
      <c r="N22" s="8"/>
      <c r="O22" s="35"/>
      <c r="P22" s="8"/>
      <c r="Q22" s="36"/>
      <c r="S22" s="1"/>
      <c r="AL22" s="88"/>
      <c r="AM22" s="8"/>
      <c r="AN22" s="8"/>
      <c r="AO22" s="7"/>
      <c r="AP22" s="8"/>
      <c r="AQ22" s="35"/>
      <c r="AR22" s="8"/>
      <c r="AS22" s="36"/>
    </row>
    <row r="23" spans="1:45">
      <c r="A23" s="82"/>
      <c r="B23" s="85"/>
      <c r="C23" s="85"/>
      <c r="D23" s="85"/>
      <c r="E23" s="76"/>
      <c r="F23" s="76"/>
      <c r="G23" s="79"/>
      <c r="H23" s="55"/>
      <c r="I23" s="56"/>
      <c r="J23" s="88"/>
      <c r="K23" s="8"/>
      <c r="L23" s="8"/>
      <c r="M23" s="8"/>
      <c r="N23" s="8"/>
      <c r="O23" s="35"/>
      <c r="P23" s="8"/>
      <c r="Q23" s="36"/>
      <c r="S23" s="1"/>
      <c r="AL23" s="88"/>
      <c r="AM23" s="8"/>
      <c r="AN23" s="8"/>
      <c r="AO23" s="8"/>
      <c r="AP23" s="8"/>
      <c r="AQ23" s="35"/>
      <c r="AR23" s="8"/>
      <c r="AS23" s="36"/>
    </row>
    <row r="24" spans="1:45">
      <c r="A24" s="82"/>
      <c r="B24" s="85"/>
      <c r="C24" s="85"/>
      <c r="D24" s="85"/>
      <c r="E24" s="76"/>
      <c r="F24" s="76"/>
      <c r="G24" s="79"/>
      <c r="H24" s="55"/>
      <c r="I24" s="56"/>
      <c r="J24" s="88"/>
      <c r="K24" s="8"/>
      <c r="L24" s="8"/>
      <c r="M24" s="8"/>
      <c r="N24" s="8"/>
      <c r="O24" s="35"/>
      <c r="P24" s="8"/>
      <c r="Q24" s="36"/>
      <c r="S24" s="1"/>
      <c r="AL24" s="88"/>
      <c r="AM24" s="8"/>
      <c r="AN24" s="8"/>
      <c r="AO24" s="8"/>
      <c r="AP24" s="8"/>
      <c r="AQ24" s="35"/>
      <c r="AR24" s="8"/>
      <c r="AS24" s="36"/>
    </row>
    <row r="25" spans="1:45">
      <c r="A25" s="82"/>
      <c r="B25" s="85"/>
      <c r="C25" s="85"/>
      <c r="D25" s="85"/>
      <c r="E25" s="76"/>
      <c r="F25" s="76"/>
      <c r="G25" s="79"/>
      <c r="H25" s="55"/>
      <c r="I25" s="56"/>
      <c r="J25" s="88"/>
      <c r="K25" s="8"/>
      <c r="L25" s="8"/>
      <c r="M25" s="8"/>
      <c r="N25" s="8"/>
      <c r="O25" s="35"/>
      <c r="P25" s="8"/>
      <c r="Q25" s="36"/>
      <c r="S25" s="1"/>
      <c r="AL25" s="88"/>
      <c r="AM25" s="8"/>
      <c r="AN25" s="8"/>
      <c r="AO25" s="8"/>
      <c r="AP25" s="8"/>
      <c r="AQ25" s="35"/>
      <c r="AR25" s="8"/>
      <c r="AS25" s="36"/>
    </row>
    <row r="26" spans="1:45" ht="15.75" thickBot="1">
      <c r="A26" s="83"/>
      <c r="B26" s="86"/>
      <c r="C26" s="86"/>
      <c r="D26" s="86"/>
      <c r="E26" s="77"/>
      <c r="F26" s="77"/>
      <c r="G26" s="80"/>
      <c r="H26" s="57"/>
      <c r="I26" s="58"/>
      <c r="J26" s="89"/>
      <c r="K26" s="8"/>
      <c r="L26" s="8"/>
      <c r="M26" s="8"/>
      <c r="N26" s="8"/>
      <c r="O26" s="35"/>
      <c r="P26" s="8"/>
      <c r="Q26" s="40"/>
      <c r="S26" s="1"/>
      <c r="AL26" s="89"/>
      <c r="AM26" s="8"/>
      <c r="AN26" s="8"/>
      <c r="AO26" s="8"/>
      <c r="AP26" s="8"/>
      <c r="AQ26" s="35"/>
      <c r="AR26" s="8"/>
      <c r="AS26" s="40"/>
    </row>
    <row r="27" spans="1:45" ht="16.5" customHeight="1">
      <c r="A27" s="81"/>
      <c r="B27" s="84"/>
      <c r="C27" s="84"/>
      <c r="D27" s="84"/>
      <c r="E27" s="75"/>
      <c r="F27" s="75"/>
      <c r="G27" s="78"/>
      <c r="H27" s="53"/>
      <c r="I27" s="54"/>
      <c r="J27" s="87"/>
      <c r="K27" s="6"/>
      <c r="L27" s="6"/>
      <c r="M27" s="6"/>
      <c r="N27" s="6"/>
      <c r="O27" s="29"/>
      <c r="P27" s="6"/>
      <c r="Q27" s="30"/>
      <c r="AL27" s="87"/>
      <c r="AM27" s="6"/>
      <c r="AN27" s="6"/>
      <c r="AO27" s="6"/>
      <c r="AP27" s="6"/>
      <c r="AQ27" s="29"/>
      <c r="AR27" s="6"/>
      <c r="AS27" s="30"/>
    </row>
    <row r="28" spans="1:45">
      <c r="A28" s="82"/>
      <c r="B28" s="85"/>
      <c r="C28" s="85"/>
      <c r="D28" s="85"/>
      <c r="E28" s="76"/>
      <c r="F28" s="76"/>
      <c r="G28" s="79"/>
      <c r="H28" s="31"/>
      <c r="I28" s="32"/>
      <c r="J28" s="88"/>
      <c r="K28" s="45"/>
      <c r="L28" s="45"/>
      <c r="M28" s="45"/>
      <c r="N28" s="7"/>
      <c r="O28" s="33"/>
      <c r="P28" s="7"/>
      <c r="Q28" s="34"/>
      <c r="AL28" s="88"/>
      <c r="AM28" s="45"/>
      <c r="AN28" s="45"/>
      <c r="AO28" s="45"/>
      <c r="AP28" s="7"/>
      <c r="AQ28" s="33"/>
      <c r="AR28" s="7"/>
      <c r="AS28" s="34"/>
    </row>
    <row r="29" spans="1:45">
      <c r="A29" s="82"/>
      <c r="B29" s="85"/>
      <c r="C29" s="85"/>
      <c r="D29" s="85"/>
      <c r="E29" s="76"/>
      <c r="F29" s="76"/>
      <c r="G29" s="79"/>
      <c r="H29" s="31"/>
      <c r="I29" s="32"/>
      <c r="J29" s="88"/>
      <c r="K29" s="45"/>
      <c r="L29" s="45"/>
      <c r="M29" s="45"/>
      <c r="N29" s="7"/>
      <c r="O29" s="33"/>
      <c r="P29" s="7"/>
      <c r="Q29" s="34"/>
      <c r="AL29" s="88"/>
      <c r="AM29" s="45"/>
      <c r="AN29" s="45"/>
      <c r="AO29" s="45"/>
      <c r="AP29" s="7"/>
      <c r="AQ29" s="33"/>
      <c r="AR29" s="7"/>
      <c r="AS29" s="34"/>
    </row>
    <row r="30" spans="1:45">
      <c r="A30" s="82"/>
      <c r="B30" s="85"/>
      <c r="C30" s="85"/>
      <c r="D30" s="85"/>
      <c r="E30" s="76"/>
      <c r="F30" s="76"/>
      <c r="G30" s="79"/>
      <c r="H30" s="31"/>
      <c r="I30" s="32"/>
      <c r="J30" s="88"/>
      <c r="K30" s="45"/>
      <c r="L30" s="45"/>
      <c r="M30" s="45"/>
      <c r="N30" s="7"/>
      <c r="O30" s="33"/>
      <c r="P30" s="7"/>
      <c r="Q30" s="34"/>
      <c r="AL30" s="88"/>
      <c r="AM30" s="45"/>
      <c r="AN30" s="45"/>
      <c r="AO30" s="45"/>
      <c r="AP30" s="7"/>
      <c r="AQ30" s="33"/>
      <c r="AR30" s="7"/>
      <c r="AS30" s="34"/>
    </row>
    <row r="31" spans="1:45">
      <c r="A31" s="82"/>
      <c r="B31" s="85"/>
      <c r="C31" s="85"/>
      <c r="D31" s="85"/>
      <c r="E31" s="76"/>
      <c r="F31" s="76"/>
      <c r="G31" s="79"/>
      <c r="H31" s="31"/>
      <c r="I31" s="32"/>
      <c r="J31" s="88"/>
      <c r="K31" s="45"/>
      <c r="L31" s="45"/>
      <c r="M31" s="45"/>
      <c r="N31" s="7"/>
      <c r="O31" s="33"/>
      <c r="P31" s="7"/>
      <c r="Q31" s="34"/>
      <c r="AL31" s="88"/>
      <c r="AM31" s="45"/>
      <c r="AN31" s="45"/>
      <c r="AO31" s="45"/>
      <c r="AP31" s="7"/>
      <c r="AQ31" s="33"/>
      <c r="AR31" s="7"/>
      <c r="AS31" s="34"/>
    </row>
    <row r="32" spans="1:45">
      <c r="A32" s="82"/>
      <c r="B32" s="85"/>
      <c r="C32" s="85"/>
      <c r="D32" s="85"/>
      <c r="E32" s="76"/>
      <c r="F32" s="76"/>
      <c r="G32" s="79"/>
      <c r="H32" s="31"/>
      <c r="I32" s="32"/>
      <c r="J32" s="88"/>
      <c r="K32" s="7"/>
      <c r="L32" s="7"/>
      <c r="M32" s="7"/>
      <c r="N32" s="7"/>
      <c r="O32" s="33"/>
      <c r="P32" s="7"/>
      <c r="Q32" s="34"/>
      <c r="AL32" s="88"/>
      <c r="AM32" s="7"/>
      <c r="AN32" s="7"/>
      <c r="AO32" s="7"/>
      <c r="AP32" s="7"/>
      <c r="AQ32" s="33"/>
      <c r="AR32" s="7"/>
      <c r="AS32" s="34"/>
    </row>
    <row r="33" spans="1:45">
      <c r="A33" s="82"/>
      <c r="B33" s="85"/>
      <c r="C33" s="85"/>
      <c r="D33" s="85"/>
      <c r="E33" s="76"/>
      <c r="F33" s="76"/>
      <c r="G33" s="79"/>
      <c r="H33" s="31"/>
      <c r="I33" s="32"/>
      <c r="J33" s="88"/>
      <c r="K33" s="7"/>
      <c r="L33" s="7"/>
      <c r="M33" s="7"/>
      <c r="N33" s="7"/>
      <c r="O33" s="33"/>
      <c r="P33" s="7"/>
      <c r="Q33" s="34"/>
      <c r="AL33" s="88"/>
      <c r="AM33" s="7"/>
      <c r="AN33" s="7"/>
      <c r="AO33" s="7"/>
      <c r="AP33" s="7"/>
      <c r="AQ33" s="33"/>
      <c r="AR33" s="7"/>
      <c r="AS33" s="34"/>
    </row>
    <row r="34" spans="1:45">
      <c r="A34" s="82"/>
      <c r="B34" s="85"/>
      <c r="C34" s="85"/>
      <c r="D34" s="85"/>
      <c r="E34" s="76"/>
      <c r="F34" s="76"/>
      <c r="G34" s="79"/>
      <c r="H34" s="31"/>
      <c r="I34" s="32"/>
      <c r="J34" s="88"/>
      <c r="K34" s="7"/>
      <c r="L34" s="7"/>
      <c r="M34" s="7"/>
      <c r="N34" s="8"/>
      <c r="O34" s="35"/>
      <c r="P34" s="8"/>
      <c r="Q34" s="36"/>
      <c r="S34" s="1"/>
      <c r="AL34" s="88"/>
      <c r="AM34" s="7"/>
      <c r="AN34" s="7"/>
      <c r="AO34" s="7"/>
      <c r="AP34" s="8"/>
      <c r="AQ34" s="35"/>
      <c r="AR34" s="8"/>
      <c r="AS34" s="36"/>
    </row>
    <row r="35" spans="1:45">
      <c r="A35" s="82"/>
      <c r="B35" s="85"/>
      <c r="C35" s="85"/>
      <c r="D35" s="85"/>
      <c r="E35" s="76"/>
      <c r="F35" s="76"/>
      <c r="G35" s="79"/>
      <c r="H35" s="31"/>
      <c r="I35" s="32"/>
      <c r="J35" s="88"/>
      <c r="K35" s="7"/>
      <c r="L35" s="7"/>
      <c r="M35" s="7"/>
      <c r="N35" s="8"/>
      <c r="O35" s="35"/>
      <c r="P35" s="8"/>
      <c r="Q35" s="36"/>
      <c r="S35" s="1"/>
      <c r="AL35" s="88"/>
      <c r="AM35" s="7"/>
      <c r="AN35" s="7"/>
      <c r="AO35" s="7"/>
      <c r="AP35" s="8"/>
      <c r="AQ35" s="35"/>
      <c r="AR35" s="8"/>
      <c r="AS35" s="36"/>
    </row>
    <row r="36" spans="1:45">
      <c r="A36" s="82"/>
      <c r="B36" s="85"/>
      <c r="C36" s="85"/>
      <c r="D36" s="85"/>
      <c r="E36" s="76"/>
      <c r="F36" s="76"/>
      <c r="G36" s="79"/>
      <c r="H36" s="31"/>
      <c r="I36" s="32"/>
      <c r="J36" s="88"/>
      <c r="K36" s="8"/>
      <c r="L36" s="8"/>
      <c r="M36" s="7"/>
      <c r="N36" s="8"/>
      <c r="O36" s="35"/>
      <c r="P36" s="8"/>
      <c r="Q36" s="36"/>
      <c r="S36" s="1"/>
      <c r="AL36" s="88"/>
      <c r="AM36" s="8"/>
      <c r="AN36" s="8"/>
      <c r="AO36" s="7"/>
      <c r="AP36" s="8"/>
      <c r="AQ36" s="35"/>
      <c r="AR36" s="8"/>
      <c r="AS36" s="36"/>
    </row>
    <row r="37" spans="1:45">
      <c r="A37" s="82"/>
      <c r="B37" s="85"/>
      <c r="C37" s="85"/>
      <c r="D37" s="85"/>
      <c r="E37" s="76"/>
      <c r="F37" s="76"/>
      <c r="G37" s="79"/>
      <c r="H37" s="31"/>
      <c r="I37" s="32"/>
      <c r="J37" s="88"/>
      <c r="K37" s="8"/>
      <c r="L37" s="8"/>
      <c r="M37" s="8"/>
      <c r="N37" s="8"/>
      <c r="O37" s="35"/>
      <c r="P37" s="8"/>
      <c r="Q37" s="36"/>
      <c r="S37" s="1"/>
      <c r="AL37" s="88"/>
      <c r="AM37" s="8"/>
      <c r="AN37" s="8"/>
      <c r="AO37" s="8"/>
      <c r="AP37" s="8"/>
      <c r="AQ37" s="35"/>
      <c r="AR37" s="8"/>
      <c r="AS37" s="36"/>
    </row>
    <row r="38" spans="1:45" ht="15.75" thickBot="1">
      <c r="A38" s="83"/>
      <c r="B38" s="86"/>
      <c r="C38" s="86"/>
      <c r="D38" s="86"/>
      <c r="E38" s="77"/>
      <c r="F38" s="77"/>
      <c r="G38" s="80"/>
      <c r="H38" s="37"/>
      <c r="I38" s="38"/>
      <c r="J38" s="89"/>
      <c r="K38" s="9"/>
      <c r="L38" s="9"/>
      <c r="M38" s="9"/>
      <c r="N38" s="9"/>
      <c r="O38" s="39"/>
      <c r="P38" s="9"/>
      <c r="Q38" s="40"/>
      <c r="S38" s="1"/>
      <c r="AL38" s="89"/>
      <c r="AM38" s="9"/>
      <c r="AN38" s="9"/>
      <c r="AO38" s="9"/>
      <c r="AP38" s="9"/>
      <c r="AQ38" s="39"/>
      <c r="AR38" s="9"/>
      <c r="AS38" s="40"/>
    </row>
    <row r="39" spans="1:45" ht="16.5" customHeight="1">
      <c r="A39" s="81"/>
      <c r="B39" s="84"/>
      <c r="C39" s="84"/>
      <c r="D39" s="84"/>
      <c r="E39" s="75"/>
      <c r="F39" s="75"/>
      <c r="G39" s="78"/>
      <c r="H39" s="27"/>
      <c r="I39" s="28"/>
      <c r="J39" s="87"/>
      <c r="K39" s="6"/>
      <c r="L39" s="6"/>
      <c r="M39" s="6"/>
      <c r="N39" s="6"/>
      <c r="O39" s="29"/>
      <c r="P39" s="6"/>
      <c r="Q39" s="30"/>
      <c r="AL39" s="87"/>
      <c r="AM39" s="6"/>
      <c r="AN39" s="6"/>
      <c r="AO39" s="6"/>
      <c r="AP39" s="6"/>
      <c r="AQ39" s="29"/>
      <c r="AR39" s="6"/>
      <c r="AS39" s="30"/>
    </row>
    <row r="40" spans="1:45">
      <c r="A40" s="82"/>
      <c r="B40" s="85"/>
      <c r="C40" s="85"/>
      <c r="D40" s="85"/>
      <c r="E40" s="76"/>
      <c r="F40" s="76"/>
      <c r="G40" s="79"/>
      <c r="H40" s="31"/>
      <c r="I40" s="32"/>
      <c r="J40" s="88"/>
      <c r="K40" s="7"/>
      <c r="L40" s="7"/>
      <c r="M40" s="7"/>
      <c r="N40" s="7"/>
      <c r="O40" s="33"/>
      <c r="P40" s="7"/>
      <c r="Q40" s="34"/>
      <c r="AL40" s="88"/>
      <c r="AM40" s="7"/>
      <c r="AN40" s="7"/>
      <c r="AO40" s="7"/>
      <c r="AP40" s="7"/>
      <c r="AQ40" s="33"/>
      <c r="AR40" s="7"/>
      <c r="AS40" s="34"/>
    </row>
    <row r="41" spans="1:45">
      <c r="A41" s="82"/>
      <c r="B41" s="85"/>
      <c r="C41" s="85"/>
      <c r="D41" s="85"/>
      <c r="E41" s="76"/>
      <c r="F41" s="76"/>
      <c r="G41" s="79"/>
      <c r="H41" s="31"/>
      <c r="I41" s="32"/>
      <c r="J41" s="88"/>
      <c r="K41" s="7"/>
      <c r="L41" s="7"/>
      <c r="M41" s="7"/>
      <c r="N41" s="7"/>
      <c r="O41" s="33"/>
      <c r="P41" s="7"/>
      <c r="Q41" s="34"/>
      <c r="AL41" s="88"/>
      <c r="AM41" s="7"/>
      <c r="AN41" s="7"/>
      <c r="AO41" s="7"/>
      <c r="AP41" s="7"/>
      <c r="AQ41" s="33"/>
      <c r="AR41" s="7"/>
      <c r="AS41" s="34"/>
    </row>
    <row r="42" spans="1:45">
      <c r="A42" s="82"/>
      <c r="B42" s="85"/>
      <c r="C42" s="85"/>
      <c r="D42" s="85"/>
      <c r="E42" s="76"/>
      <c r="F42" s="76"/>
      <c r="G42" s="79"/>
      <c r="H42" s="31"/>
      <c r="I42" s="32"/>
      <c r="J42" s="88"/>
      <c r="K42" s="7"/>
      <c r="L42" s="7"/>
      <c r="M42" s="7"/>
      <c r="N42" s="7"/>
      <c r="O42" s="33"/>
      <c r="P42" s="7"/>
      <c r="Q42" s="34"/>
      <c r="AL42" s="88"/>
      <c r="AM42" s="7"/>
      <c r="AN42" s="7"/>
      <c r="AO42" s="7"/>
      <c r="AP42" s="7"/>
      <c r="AQ42" s="33"/>
      <c r="AR42" s="7"/>
      <c r="AS42" s="34"/>
    </row>
    <row r="43" spans="1:45">
      <c r="A43" s="82"/>
      <c r="B43" s="85"/>
      <c r="C43" s="85"/>
      <c r="D43" s="85"/>
      <c r="E43" s="76"/>
      <c r="F43" s="76"/>
      <c r="G43" s="79"/>
      <c r="H43" s="31"/>
      <c r="I43" s="32"/>
      <c r="J43" s="88"/>
      <c r="K43" s="7"/>
      <c r="L43" s="7"/>
      <c r="M43" s="7"/>
      <c r="N43" s="7"/>
      <c r="O43" s="33"/>
      <c r="P43" s="7"/>
      <c r="Q43" s="34"/>
      <c r="AL43" s="88"/>
      <c r="AM43" s="7"/>
      <c r="AN43" s="7"/>
      <c r="AO43" s="7"/>
      <c r="AP43" s="7"/>
      <c r="AQ43" s="33"/>
      <c r="AR43" s="7"/>
      <c r="AS43" s="34"/>
    </row>
    <row r="44" spans="1:45">
      <c r="A44" s="82"/>
      <c r="B44" s="85"/>
      <c r="C44" s="85"/>
      <c r="D44" s="85"/>
      <c r="E44" s="76"/>
      <c r="F44" s="76"/>
      <c r="G44" s="79"/>
      <c r="H44" s="31"/>
      <c r="I44" s="32"/>
      <c r="J44" s="88"/>
      <c r="K44" s="7"/>
      <c r="L44" s="7"/>
      <c r="M44" s="7"/>
      <c r="N44" s="7"/>
      <c r="O44" s="33"/>
      <c r="P44" s="7"/>
      <c r="Q44" s="34"/>
      <c r="AL44" s="88"/>
      <c r="AM44" s="7"/>
      <c r="AN44" s="7"/>
      <c r="AO44" s="7"/>
      <c r="AP44" s="7"/>
      <c r="AQ44" s="33"/>
      <c r="AR44" s="7"/>
      <c r="AS44" s="34"/>
    </row>
    <row r="45" spans="1:45">
      <c r="A45" s="82"/>
      <c r="B45" s="85"/>
      <c r="C45" s="85"/>
      <c r="D45" s="85"/>
      <c r="E45" s="76"/>
      <c r="F45" s="76"/>
      <c r="G45" s="79"/>
      <c r="H45" s="31"/>
      <c r="I45" s="32"/>
      <c r="J45" s="88"/>
      <c r="K45" s="7"/>
      <c r="L45" s="7"/>
      <c r="M45" s="7"/>
      <c r="N45" s="7"/>
      <c r="O45" s="33"/>
      <c r="P45" s="7"/>
      <c r="Q45" s="34"/>
      <c r="AL45" s="88"/>
      <c r="AM45" s="7"/>
      <c r="AN45" s="7"/>
      <c r="AO45" s="7"/>
      <c r="AP45" s="7"/>
      <c r="AQ45" s="33"/>
      <c r="AR45" s="7"/>
      <c r="AS45" s="34"/>
    </row>
    <row r="46" spans="1:45">
      <c r="A46" s="82"/>
      <c r="B46" s="85"/>
      <c r="C46" s="85"/>
      <c r="D46" s="85"/>
      <c r="E46" s="76"/>
      <c r="F46" s="76"/>
      <c r="G46" s="79"/>
      <c r="H46" s="31"/>
      <c r="I46" s="32"/>
      <c r="J46" s="88"/>
      <c r="K46" s="8"/>
      <c r="L46" s="8"/>
      <c r="M46" s="7"/>
      <c r="N46" s="8"/>
      <c r="O46" s="35"/>
      <c r="P46" s="8"/>
      <c r="Q46" s="36"/>
      <c r="S46" s="1"/>
      <c r="AL46" s="88"/>
      <c r="AM46" s="8"/>
      <c r="AN46" s="8"/>
      <c r="AO46" s="7"/>
      <c r="AP46" s="8"/>
      <c r="AQ46" s="35"/>
      <c r="AR46" s="8"/>
      <c r="AS46" s="36"/>
    </row>
    <row r="47" spans="1:45">
      <c r="A47" s="82"/>
      <c r="B47" s="85"/>
      <c r="C47" s="85"/>
      <c r="D47" s="85"/>
      <c r="E47" s="76"/>
      <c r="F47" s="76"/>
      <c r="G47" s="79"/>
      <c r="H47" s="31"/>
      <c r="I47" s="32"/>
      <c r="J47" s="88"/>
      <c r="K47" s="8"/>
      <c r="L47" s="8"/>
      <c r="M47" s="8"/>
      <c r="N47" s="8"/>
      <c r="O47" s="35"/>
      <c r="P47" s="8"/>
      <c r="Q47" s="36"/>
      <c r="S47" s="1"/>
      <c r="AL47" s="88"/>
      <c r="AM47" s="8"/>
      <c r="AN47" s="8"/>
      <c r="AO47" s="8"/>
      <c r="AP47" s="8"/>
      <c r="AQ47" s="35"/>
      <c r="AR47" s="8"/>
      <c r="AS47" s="36"/>
    </row>
    <row r="48" spans="1:45">
      <c r="A48" s="82"/>
      <c r="B48" s="85"/>
      <c r="C48" s="85"/>
      <c r="D48" s="85"/>
      <c r="E48" s="76"/>
      <c r="F48" s="76"/>
      <c r="G48" s="79"/>
      <c r="H48" s="31"/>
      <c r="I48" s="32"/>
      <c r="J48" s="88"/>
      <c r="K48" s="8"/>
      <c r="L48" s="8"/>
      <c r="M48" s="8"/>
      <c r="N48" s="8"/>
      <c r="O48" s="35"/>
      <c r="P48" s="8"/>
      <c r="Q48" s="36"/>
      <c r="S48" s="1"/>
      <c r="AL48" s="88"/>
      <c r="AM48" s="8"/>
      <c r="AN48" s="8"/>
      <c r="AO48" s="8"/>
      <c r="AP48" s="8"/>
      <c r="AQ48" s="35"/>
      <c r="AR48" s="8"/>
      <c r="AS48" s="36"/>
    </row>
    <row r="49" spans="1:45">
      <c r="A49" s="82"/>
      <c r="B49" s="85"/>
      <c r="C49" s="85"/>
      <c r="D49" s="85"/>
      <c r="E49" s="76"/>
      <c r="F49" s="76"/>
      <c r="G49" s="79"/>
      <c r="H49" s="31"/>
      <c r="I49" s="32"/>
      <c r="J49" s="88"/>
      <c r="K49" s="8"/>
      <c r="L49" s="8"/>
      <c r="M49" s="8"/>
      <c r="N49" s="8"/>
      <c r="O49" s="35"/>
      <c r="P49" s="8"/>
      <c r="Q49" s="36"/>
      <c r="S49" s="1"/>
      <c r="AL49" s="88"/>
      <c r="AM49" s="8"/>
      <c r="AN49" s="8"/>
      <c r="AO49" s="8"/>
      <c r="AP49" s="8"/>
      <c r="AQ49" s="35"/>
      <c r="AR49" s="8"/>
      <c r="AS49" s="36"/>
    </row>
    <row r="50" spans="1:45" ht="15.75" thickBot="1">
      <c r="A50" s="83"/>
      <c r="B50" s="86"/>
      <c r="C50" s="86"/>
      <c r="D50" s="86"/>
      <c r="E50" s="77"/>
      <c r="F50" s="77"/>
      <c r="G50" s="80"/>
      <c r="H50" s="37"/>
      <c r="I50" s="38"/>
      <c r="J50" s="89"/>
      <c r="K50" s="9"/>
      <c r="L50" s="9"/>
      <c r="M50" s="9"/>
      <c r="N50" s="9"/>
      <c r="O50" s="39"/>
      <c r="P50" s="9"/>
      <c r="Q50" s="40"/>
      <c r="S50" s="1"/>
      <c r="AL50" s="89"/>
      <c r="AM50" s="9"/>
      <c r="AN50" s="9"/>
      <c r="AO50" s="9"/>
      <c r="AP50" s="9"/>
      <c r="AQ50" s="39"/>
      <c r="AR50" s="9"/>
      <c r="AS50" s="40"/>
    </row>
    <row r="51" spans="1:45" ht="16.5" customHeight="1">
      <c r="A51" s="81"/>
      <c r="B51" s="84"/>
      <c r="C51" s="84"/>
      <c r="D51" s="84"/>
      <c r="E51" s="75"/>
      <c r="F51" s="75"/>
      <c r="G51" s="78"/>
      <c r="H51" s="27"/>
      <c r="I51" s="28"/>
      <c r="J51" s="87"/>
      <c r="K51" s="6"/>
      <c r="L51" s="6"/>
      <c r="M51" s="6"/>
      <c r="N51" s="6"/>
      <c r="O51" s="29"/>
      <c r="P51" s="6"/>
      <c r="Q51" s="30"/>
      <c r="AL51" s="87"/>
      <c r="AM51" s="6"/>
      <c r="AN51" s="6"/>
      <c r="AO51" s="6"/>
      <c r="AP51" s="6"/>
      <c r="AQ51" s="29"/>
      <c r="AR51" s="6"/>
      <c r="AS51" s="30"/>
    </row>
    <row r="52" spans="1:45" ht="16.5" customHeight="1">
      <c r="A52" s="82"/>
      <c r="B52" s="85"/>
      <c r="C52" s="85"/>
      <c r="D52" s="85"/>
      <c r="E52" s="76"/>
      <c r="F52" s="76"/>
      <c r="G52" s="79"/>
      <c r="H52" s="43"/>
      <c r="I52" s="44"/>
      <c r="J52" s="88"/>
      <c r="K52" s="45"/>
      <c r="L52" s="45"/>
      <c r="M52" s="45"/>
      <c r="N52" s="45"/>
      <c r="O52" s="46"/>
      <c r="P52" s="45"/>
      <c r="Q52" s="47"/>
      <c r="AL52" s="88"/>
      <c r="AM52" s="45"/>
      <c r="AN52" s="45"/>
      <c r="AO52" s="45"/>
      <c r="AP52" s="45"/>
      <c r="AQ52" s="46"/>
      <c r="AR52" s="45"/>
      <c r="AS52" s="47"/>
    </row>
    <row r="53" spans="1:45" ht="16.5" customHeight="1">
      <c r="A53" s="82"/>
      <c r="B53" s="85"/>
      <c r="C53" s="85"/>
      <c r="D53" s="85"/>
      <c r="E53" s="76"/>
      <c r="F53" s="76"/>
      <c r="G53" s="79"/>
      <c r="H53" s="43"/>
      <c r="I53" s="44"/>
      <c r="J53" s="88"/>
      <c r="K53" s="45"/>
      <c r="L53" s="45"/>
      <c r="M53" s="45"/>
      <c r="N53" s="45"/>
      <c r="O53" s="46"/>
      <c r="P53" s="45"/>
      <c r="Q53" s="47"/>
      <c r="AL53" s="88"/>
      <c r="AM53" s="45"/>
      <c r="AN53" s="45"/>
      <c r="AO53" s="45"/>
      <c r="AP53" s="45"/>
      <c r="AQ53" s="46"/>
      <c r="AR53" s="45"/>
      <c r="AS53" s="47"/>
    </row>
    <row r="54" spans="1:45" ht="16.5" customHeight="1">
      <c r="A54" s="82"/>
      <c r="B54" s="85"/>
      <c r="C54" s="85"/>
      <c r="D54" s="85"/>
      <c r="E54" s="76"/>
      <c r="F54" s="76"/>
      <c r="G54" s="79"/>
      <c r="H54" s="43"/>
      <c r="I54" s="44"/>
      <c r="J54" s="88"/>
      <c r="K54" s="45"/>
      <c r="L54" s="45"/>
      <c r="M54" s="45"/>
      <c r="N54" s="45"/>
      <c r="O54" s="46"/>
      <c r="P54" s="45"/>
      <c r="Q54" s="47"/>
      <c r="AL54" s="88"/>
      <c r="AM54" s="45"/>
      <c r="AN54" s="45"/>
      <c r="AO54" s="45"/>
      <c r="AP54" s="45"/>
      <c r="AQ54" s="46"/>
      <c r="AR54" s="45"/>
      <c r="AS54" s="47"/>
    </row>
    <row r="55" spans="1:45" ht="16.5" customHeight="1">
      <c r="A55" s="82"/>
      <c r="B55" s="85"/>
      <c r="C55" s="85"/>
      <c r="D55" s="85"/>
      <c r="E55" s="76"/>
      <c r="F55" s="76"/>
      <c r="G55" s="79"/>
      <c r="H55" s="43"/>
      <c r="I55" s="44"/>
      <c r="J55" s="88"/>
      <c r="K55" s="45"/>
      <c r="L55" s="45"/>
      <c r="M55" s="45"/>
      <c r="N55" s="45"/>
      <c r="O55" s="46"/>
      <c r="P55" s="45"/>
      <c r="Q55" s="47"/>
      <c r="AL55" s="88"/>
      <c r="AM55" s="45"/>
      <c r="AN55" s="45"/>
      <c r="AO55" s="45"/>
      <c r="AP55" s="45"/>
      <c r="AQ55" s="46"/>
      <c r="AR55" s="45"/>
      <c r="AS55" s="47"/>
    </row>
    <row r="56" spans="1:45">
      <c r="A56" s="82"/>
      <c r="B56" s="85"/>
      <c r="C56" s="85"/>
      <c r="D56" s="85"/>
      <c r="E56" s="76"/>
      <c r="F56" s="76"/>
      <c r="G56" s="79"/>
      <c r="H56" s="31"/>
      <c r="I56" s="32"/>
      <c r="J56" s="88"/>
      <c r="K56" s="7"/>
      <c r="L56" s="7"/>
      <c r="M56" s="7"/>
      <c r="N56" s="7"/>
      <c r="O56" s="33"/>
      <c r="P56" s="7"/>
      <c r="Q56" s="34"/>
      <c r="AL56" s="88"/>
      <c r="AM56" s="7"/>
      <c r="AN56" s="7"/>
      <c r="AO56" s="7"/>
      <c r="AP56" s="7"/>
      <c r="AQ56" s="33"/>
      <c r="AR56" s="7"/>
      <c r="AS56" s="34"/>
    </row>
    <row r="57" spans="1:45" ht="14.45" customHeight="1">
      <c r="A57" s="82"/>
      <c r="B57" s="85"/>
      <c r="C57" s="85"/>
      <c r="D57" s="85"/>
      <c r="E57" s="76"/>
      <c r="F57" s="76"/>
      <c r="G57" s="79"/>
      <c r="H57" s="31"/>
      <c r="I57" s="32"/>
      <c r="J57" s="88"/>
      <c r="K57" s="7"/>
      <c r="L57" s="7"/>
      <c r="M57" s="7"/>
      <c r="N57" s="7"/>
      <c r="O57" s="33"/>
      <c r="P57" s="7"/>
      <c r="Q57" s="34"/>
      <c r="AL57" s="88"/>
      <c r="AM57" s="7"/>
      <c r="AN57" s="7"/>
      <c r="AO57" s="7"/>
      <c r="AP57" s="7"/>
      <c r="AQ57" s="33"/>
      <c r="AR57" s="7"/>
      <c r="AS57" s="34"/>
    </row>
    <row r="58" spans="1:45">
      <c r="A58" s="82"/>
      <c r="B58" s="85"/>
      <c r="C58" s="85"/>
      <c r="D58" s="85"/>
      <c r="E58" s="76"/>
      <c r="F58" s="76"/>
      <c r="G58" s="79"/>
      <c r="H58" s="31"/>
      <c r="I58" s="32"/>
      <c r="J58" s="88"/>
      <c r="K58" s="7"/>
      <c r="L58" s="7"/>
      <c r="M58" s="7"/>
      <c r="N58" s="7"/>
      <c r="O58" s="33"/>
      <c r="P58" s="7"/>
      <c r="Q58" s="34"/>
      <c r="AL58" s="88"/>
      <c r="AM58" s="7"/>
      <c r="AN58" s="7"/>
      <c r="AO58" s="7"/>
      <c r="AP58" s="7"/>
      <c r="AQ58" s="33"/>
      <c r="AR58" s="7"/>
      <c r="AS58" s="34"/>
    </row>
    <row r="59" spans="1:45">
      <c r="A59" s="82"/>
      <c r="B59" s="85"/>
      <c r="C59" s="85"/>
      <c r="D59" s="85"/>
      <c r="E59" s="76"/>
      <c r="F59" s="76"/>
      <c r="G59" s="79"/>
      <c r="H59" s="31"/>
      <c r="I59" s="32"/>
      <c r="J59" s="88"/>
      <c r="K59" s="7"/>
      <c r="L59" s="7"/>
      <c r="M59" s="7"/>
      <c r="N59" s="7"/>
      <c r="O59" s="33"/>
      <c r="P59" s="7"/>
      <c r="Q59" s="34"/>
      <c r="AL59" s="88"/>
      <c r="AM59" s="7"/>
      <c r="AN59" s="7"/>
      <c r="AO59" s="7"/>
      <c r="AP59" s="7"/>
      <c r="AQ59" s="33"/>
      <c r="AR59" s="7"/>
      <c r="AS59" s="34"/>
    </row>
    <row r="60" spans="1:45">
      <c r="A60" s="82"/>
      <c r="B60" s="85"/>
      <c r="C60" s="85"/>
      <c r="D60" s="85"/>
      <c r="E60" s="76"/>
      <c r="F60" s="76"/>
      <c r="G60" s="79"/>
      <c r="H60" s="31"/>
      <c r="I60" s="32"/>
      <c r="J60" s="88"/>
      <c r="K60" s="8"/>
      <c r="L60" s="8"/>
      <c r="M60" s="7"/>
      <c r="N60" s="8"/>
      <c r="O60" s="35"/>
      <c r="P60" s="8"/>
      <c r="Q60" s="36"/>
      <c r="S60" s="1"/>
      <c r="AL60" s="88"/>
      <c r="AM60" s="8"/>
      <c r="AN60" s="8"/>
      <c r="AO60" s="7"/>
      <c r="AP60" s="8"/>
      <c r="AQ60" s="35"/>
      <c r="AR60" s="8"/>
      <c r="AS60" s="36"/>
    </row>
    <row r="61" spans="1:45">
      <c r="A61" s="82"/>
      <c r="B61" s="85"/>
      <c r="C61" s="85"/>
      <c r="D61" s="85"/>
      <c r="E61" s="76"/>
      <c r="F61" s="76"/>
      <c r="G61" s="79"/>
      <c r="H61" s="31"/>
      <c r="I61" s="32"/>
      <c r="J61" s="88"/>
      <c r="K61" s="8"/>
      <c r="L61" s="8"/>
      <c r="M61" s="8"/>
      <c r="N61" s="8"/>
      <c r="O61" s="35"/>
      <c r="P61" s="8"/>
      <c r="Q61" s="36"/>
      <c r="S61" s="1"/>
      <c r="AL61" s="88"/>
      <c r="AM61" s="8"/>
      <c r="AN61" s="8"/>
      <c r="AO61" s="8"/>
      <c r="AP61" s="8"/>
      <c r="AQ61" s="35"/>
      <c r="AR61" s="8"/>
      <c r="AS61" s="36"/>
    </row>
    <row r="62" spans="1:45" ht="15.75" thickBot="1">
      <c r="A62" s="83"/>
      <c r="B62" s="86"/>
      <c r="C62" s="86"/>
      <c r="D62" s="86"/>
      <c r="E62" s="77"/>
      <c r="F62" s="77"/>
      <c r="G62" s="80"/>
      <c r="H62" s="37"/>
      <c r="I62" s="38"/>
      <c r="J62" s="89"/>
      <c r="K62" s="9"/>
      <c r="L62" s="9"/>
      <c r="M62" s="9"/>
      <c r="N62" s="9"/>
      <c r="O62" s="39"/>
      <c r="P62" s="9"/>
      <c r="Q62" s="40"/>
      <c r="S62" s="1"/>
      <c r="AL62" s="89"/>
      <c r="AM62" s="9"/>
      <c r="AN62" s="9"/>
      <c r="AO62" s="9"/>
      <c r="AP62" s="9"/>
      <c r="AQ62" s="39"/>
      <c r="AR62" s="9"/>
      <c r="AS62" s="40"/>
    </row>
    <row r="63" spans="1:45">
      <c r="A63" s="17"/>
    </row>
    <row r="65" spans="1:30" ht="22.5" customHeight="1">
      <c r="A65" s="5"/>
      <c r="B65" s="5"/>
      <c r="C65" s="5"/>
      <c r="D65" s="5"/>
      <c r="E65" s="5"/>
      <c r="F65" s="5"/>
      <c r="G65" s="5"/>
      <c r="H65" s="5"/>
      <c r="I65" s="5"/>
      <c r="N65" s="5"/>
      <c r="O65" s="5"/>
      <c r="P65" s="5"/>
    </row>
    <row r="66" spans="1:30">
      <c r="A66" s="90" t="s">
        <v>28</v>
      </c>
      <c r="B66" s="90"/>
      <c r="I66" s="5"/>
      <c r="N66" s="5"/>
      <c r="O66" s="5"/>
      <c r="P66" s="5"/>
    </row>
    <row r="67" spans="1:30" ht="15" customHeight="1">
      <c r="A67" s="67" t="s">
        <v>43</v>
      </c>
      <c r="B67" s="67"/>
      <c r="C67" s="67"/>
      <c r="D67" s="67"/>
      <c r="E67" s="67"/>
      <c r="F67" s="67"/>
      <c r="G67" s="67"/>
      <c r="H67" s="67"/>
      <c r="I67" s="67"/>
      <c r="N67" s="5"/>
      <c r="O67" s="5"/>
      <c r="P67" s="5"/>
    </row>
    <row r="68" spans="1:30" ht="15" customHeight="1">
      <c r="A68" s="67" t="s">
        <v>44</v>
      </c>
      <c r="B68" s="67"/>
      <c r="C68" s="67"/>
      <c r="D68" s="67"/>
      <c r="E68" s="67"/>
      <c r="F68" s="67"/>
      <c r="G68" s="67"/>
      <c r="H68" s="67"/>
      <c r="I68" s="67"/>
      <c r="N68" s="5"/>
      <c r="O68" s="5"/>
      <c r="P68" s="5"/>
    </row>
    <row r="69" spans="1:30" ht="15" customHeight="1">
      <c r="A69" s="67" t="s">
        <v>45</v>
      </c>
      <c r="B69" s="67"/>
      <c r="C69" s="67"/>
      <c r="D69" s="67"/>
      <c r="E69" s="67"/>
      <c r="F69" s="67"/>
      <c r="G69" s="67"/>
      <c r="H69" s="67"/>
      <c r="I69" s="67"/>
      <c r="N69" s="5"/>
      <c r="O69" s="5"/>
      <c r="P69" s="5"/>
    </row>
    <row r="70" spans="1:30" ht="15" customHeight="1">
      <c r="A70" s="67" t="s">
        <v>46</v>
      </c>
      <c r="B70" s="67"/>
      <c r="C70" s="67"/>
      <c r="D70" s="67"/>
      <c r="E70" s="67"/>
      <c r="F70" s="67"/>
      <c r="G70" s="67"/>
      <c r="H70" s="67"/>
      <c r="I70" s="67"/>
      <c r="J70" s="5"/>
      <c r="K70" s="5"/>
      <c r="L70" s="5"/>
      <c r="M70" s="5"/>
      <c r="N70" s="5"/>
      <c r="O70" s="5"/>
      <c r="P70" s="5"/>
      <c r="Q70" s="5"/>
    </row>
    <row r="71" spans="1:30" ht="15" customHeight="1">
      <c r="A71" s="67" t="s">
        <v>47</v>
      </c>
      <c r="B71" s="67"/>
      <c r="C71" s="67"/>
      <c r="D71" s="67"/>
      <c r="E71" s="67"/>
      <c r="F71" s="67"/>
      <c r="G71" s="67"/>
      <c r="H71" s="67"/>
      <c r="I71" s="67"/>
      <c r="J71" s="5"/>
      <c r="K71" s="5"/>
      <c r="L71" s="5"/>
      <c r="M71" s="5"/>
      <c r="N71" s="5"/>
      <c r="O71" s="5"/>
      <c r="P71" s="5"/>
      <c r="Q71" s="5"/>
    </row>
    <row r="72" spans="1:30" ht="15" customHeight="1">
      <c r="A72" s="67" t="s">
        <v>48</v>
      </c>
      <c r="B72" s="67"/>
      <c r="C72" s="67"/>
      <c r="D72" s="67"/>
      <c r="E72" s="67"/>
      <c r="F72" s="67"/>
      <c r="G72" s="67"/>
      <c r="H72" s="67"/>
      <c r="I72" s="67"/>
      <c r="J72" s="5"/>
      <c r="K72" s="5"/>
      <c r="L72" s="5"/>
      <c r="M72" s="5"/>
      <c r="N72" s="5"/>
      <c r="O72" s="5"/>
      <c r="P72" s="5"/>
      <c r="Q72" s="5"/>
    </row>
    <row r="73" spans="1:30" ht="15" customHeight="1">
      <c r="A73" s="67" t="s">
        <v>49</v>
      </c>
      <c r="B73" s="67"/>
      <c r="C73" s="67"/>
      <c r="D73" s="67"/>
      <c r="E73" s="67"/>
      <c r="F73" s="67"/>
      <c r="G73" s="67"/>
      <c r="H73" s="67"/>
      <c r="I73" s="67"/>
      <c r="J73" s="5"/>
      <c r="K73" s="5"/>
      <c r="L73" s="5"/>
      <c r="M73" s="5"/>
      <c r="N73" s="5"/>
      <c r="O73" s="5"/>
      <c r="P73" s="5"/>
      <c r="Q73" s="5"/>
    </row>
    <row r="74" spans="1:30" ht="15" customHeight="1">
      <c r="A74" s="67" t="s">
        <v>50</v>
      </c>
      <c r="B74" s="67"/>
      <c r="C74" s="67"/>
      <c r="D74" s="67"/>
      <c r="E74" s="67"/>
      <c r="F74" s="67"/>
      <c r="G74" s="67"/>
      <c r="H74" s="67"/>
      <c r="I74" s="67"/>
      <c r="J74" s="5"/>
      <c r="K74" s="5"/>
      <c r="L74" s="5"/>
      <c r="M74" s="5"/>
      <c r="N74" s="5"/>
      <c r="O74" s="5"/>
      <c r="P74" s="5"/>
      <c r="Q74" s="5"/>
      <c r="W74" t="s">
        <v>31</v>
      </c>
      <c r="AB74" t="s">
        <v>37</v>
      </c>
      <c r="AD74" t="s">
        <v>38</v>
      </c>
    </row>
    <row r="75" spans="1:30" ht="15" customHeight="1">
      <c r="A75" s="67" t="s">
        <v>51</v>
      </c>
      <c r="B75" s="67"/>
      <c r="C75" s="67"/>
      <c r="D75" s="67"/>
      <c r="E75" s="67"/>
      <c r="F75" s="67"/>
      <c r="G75" s="67"/>
      <c r="H75" s="67"/>
      <c r="I75" s="67"/>
      <c r="J75" s="5"/>
      <c r="K75" s="5"/>
      <c r="L75" s="5"/>
      <c r="M75" s="5"/>
      <c r="N75" s="5"/>
      <c r="O75" s="5"/>
      <c r="P75" s="5"/>
      <c r="Q75" s="5"/>
      <c r="W75" s="1" t="s">
        <v>32</v>
      </c>
      <c r="AB75" t="s">
        <v>39</v>
      </c>
      <c r="AD75" t="s">
        <v>40</v>
      </c>
    </row>
    <row r="76" spans="1:30" ht="15" customHeight="1">
      <c r="A76" s="67" t="s">
        <v>52</v>
      </c>
      <c r="B76" s="67"/>
      <c r="C76" s="67"/>
      <c r="D76" s="67"/>
      <c r="E76" s="67"/>
      <c r="F76" s="67"/>
      <c r="G76" s="67"/>
      <c r="H76" s="67"/>
      <c r="I76" s="67"/>
      <c r="J76" s="5"/>
      <c r="K76" s="5"/>
      <c r="L76" s="5"/>
      <c r="M76" s="5"/>
      <c r="N76" s="5"/>
      <c r="O76" s="5"/>
      <c r="P76" s="5"/>
      <c r="Q76" s="5"/>
      <c r="W76" s="1" t="s">
        <v>42</v>
      </c>
    </row>
    <row r="77" spans="1:30" ht="126.75" customHeight="1">
      <c r="A77" s="67" t="s">
        <v>53</v>
      </c>
      <c r="B77" s="67"/>
      <c r="C77" s="67"/>
      <c r="D77" s="67"/>
      <c r="E77" s="67"/>
      <c r="F77" s="67"/>
      <c r="G77" s="67"/>
      <c r="H77" s="67"/>
      <c r="I77" s="67"/>
      <c r="J77" s="5"/>
      <c r="K77" s="5"/>
      <c r="L77" s="5"/>
      <c r="M77" s="5"/>
      <c r="N77" s="5"/>
      <c r="O77" s="5"/>
      <c r="P77" s="5"/>
      <c r="Q77" s="5"/>
      <c r="W77" t="s">
        <v>33</v>
      </c>
    </row>
    <row r="78" spans="1:30" ht="15" customHeight="1">
      <c r="A78" s="67" t="s">
        <v>54</v>
      </c>
      <c r="B78" s="67"/>
      <c r="C78" s="67"/>
      <c r="D78" s="67"/>
      <c r="E78" s="67"/>
      <c r="F78" s="67"/>
      <c r="G78" s="67"/>
      <c r="H78" s="67"/>
      <c r="I78" s="67"/>
      <c r="J78" s="5"/>
      <c r="K78" s="5"/>
      <c r="L78" s="5"/>
      <c r="M78" s="5"/>
      <c r="N78" s="5"/>
      <c r="O78" s="5"/>
      <c r="P78" s="5"/>
      <c r="Q78" s="5"/>
      <c r="W78" t="s">
        <v>34</v>
      </c>
    </row>
    <row r="79" spans="1:30" ht="15" customHeight="1">
      <c r="A79" s="67" t="s">
        <v>55</v>
      </c>
      <c r="B79" s="67"/>
      <c r="C79" s="67"/>
      <c r="D79" s="67"/>
      <c r="E79" s="67"/>
      <c r="F79" s="67"/>
      <c r="G79" s="67"/>
      <c r="H79" s="67"/>
      <c r="I79" s="67"/>
      <c r="J79" s="5"/>
      <c r="K79" s="5"/>
      <c r="L79" s="5"/>
      <c r="M79" s="5"/>
      <c r="N79" s="5"/>
      <c r="O79" s="5"/>
      <c r="P79" s="5"/>
      <c r="Q79" s="5"/>
      <c r="W79" t="s">
        <v>35</v>
      </c>
    </row>
    <row r="80" spans="1:30" ht="31.5" customHeight="1">
      <c r="A80" s="67" t="s">
        <v>56</v>
      </c>
      <c r="B80" s="67"/>
      <c r="C80" s="67"/>
      <c r="D80" s="67"/>
      <c r="E80" s="67"/>
      <c r="F80" s="67"/>
      <c r="G80" s="67"/>
      <c r="H80" s="67"/>
      <c r="I80" s="67"/>
      <c r="J80" s="5"/>
      <c r="K80" s="5"/>
      <c r="L80" s="5"/>
      <c r="M80" s="5"/>
      <c r="N80" s="5"/>
      <c r="O80" s="5"/>
      <c r="P80" s="5"/>
      <c r="Q80" s="5"/>
      <c r="W80" t="s">
        <v>36</v>
      </c>
    </row>
    <row r="81" spans="1:23" ht="15" customHeight="1">
      <c r="A81" s="67" t="s">
        <v>57</v>
      </c>
      <c r="B81" s="67"/>
      <c r="C81" s="67"/>
      <c r="D81" s="67"/>
      <c r="E81" s="67"/>
      <c r="F81" s="67"/>
      <c r="G81" s="67"/>
      <c r="H81" s="67"/>
      <c r="I81" s="67"/>
      <c r="J81" s="5"/>
      <c r="K81" s="5"/>
      <c r="L81" s="5"/>
      <c r="M81" s="5"/>
      <c r="N81" s="5"/>
      <c r="O81" s="5"/>
      <c r="P81" s="5"/>
      <c r="Q81" s="5"/>
      <c r="W81" t="s">
        <v>41</v>
      </c>
    </row>
    <row r="82" spans="1:23" ht="30" customHeight="1">
      <c r="A82" s="67" t="s">
        <v>58</v>
      </c>
      <c r="B82" s="67"/>
      <c r="C82" s="67"/>
      <c r="D82" s="67"/>
      <c r="E82" s="67"/>
      <c r="F82" s="67"/>
      <c r="G82" s="67"/>
      <c r="H82" s="67"/>
      <c r="I82" s="67"/>
      <c r="J82" s="5"/>
      <c r="K82" s="5"/>
      <c r="L82" s="5"/>
      <c r="M82" s="5"/>
      <c r="N82" s="5"/>
      <c r="O82" s="5"/>
      <c r="P82" s="5"/>
      <c r="Q82" s="5"/>
    </row>
    <row r="83" spans="1:23" ht="15" customHeight="1">
      <c r="A83" s="67" t="s">
        <v>59</v>
      </c>
      <c r="B83" s="67"/>
      <c r="C83" s="67"/>
      <c r="D83" s="67"/>
      <c r="E83" s="67"/>
      <c r="F83" s="67"/>
      <c r="G83" s="67"/>
      <c r="H83" s="67"/>
      <c r="I83" s="67"/>
      <c r="J83" s="5"/>
      <c r="K83" s="5"/>
      <c r="L83" s="5"/>
      <c r="M83" s="5"/>
      <c r="N83" s="5"/>
      <c r="O83" s="5"/>
      <c r="P83" s="5"/>
      <c r="Q83" s="5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</row>
  </sheetData>
  <mergeCells count="68">
    <mergeCell ref="AL51:AL62"/>
    <mergeCell ref="AL2:AS2"/>
    <mergeCell ref="AL5:AL15"/>
    <mergeCell ref="AL16:AL26"/>
    <mergeCell ref="AL27:AL38"/>
    <mergeCell ref="AL39:AL50"/>
    <mergeCell ref="J51:J62"/>
    <mergeCell ref="A51:A62"/>
    <mergeCell ref="B51:B62"/>
    <mergeCell ref="C51:C62"/>
    <mergeCell ref="D51:D62"/>
    <mergeCell ref="E51:E62"/>
    <mergeCell ref="J16:J26"/>
    <mergeCell ref="J27:J38"/>
    <mergeCell ref="A39:A50"/>
    <mergeCell ref="B39:B50"/>
    <mergeCell ref="C39:C50"/>
    <mergeCell ref="D39:D50"/>
    <mergeCell ref="E39:E50"/>
    <mergeCell ref="F39:F50"/>
    <mergeCell ref="G39:G50"/>
    <mergeCell ref="J39:J50"/>
    <mergeCell ref="A16:A26"/>
    <mergeCell ref="B16:B26"/>
    <mergeCell ref="C16:C26"/>
    <mergeCell ref="D16:D26"/>
    <mergeCell ref="E16:E26"/>
    <mergeCell ref="F16:F26"/>
    <mergeCell ref="G16:G26"/>
    <mergeCell ref="A76:I76"/>
    <mergeCell ref="A77:I77"/>
    <mergeCell ref="A78:I78"/>
    <mergeCell ref="A79:I79"/>
    <mergeCell ref="A66:B66"/>
    <mergeCell ref="A27:A38"/>
    <mergeCell ref="B27:B38"/>
    <mergeCell ref="C27:C38"/>
    <mergeCell ref="D27:D38"/>
    <mergeCell ref="E27:E38"/>
    <mergeCell ref="F27:F38"/>
    <mergeCell ref="G27:G38"/>
    <mergeCell ref="F51:F62"/>
    <mergeCell ref="G51:G62"/>
    <mergeCell ref="A2:I2"/>
    <mergeCell ref="J2:Q2"/>
    <mergeCell ref="A1:I1"/>
    <mergeCell ref="J1:Q1"/>
    <mergeCell ref="F5:F15"/>
    <mergeCell ref="G5:G15"/>
    <mergeCell ref="A5:A15"/>
    <mergeCell ref="B5:B15"/>
    <mergeCell ref="C5:C15"/>
    <mergeCell ref="D5:D15"/>
    <mergeCell ref="E5:E15"/>
    <mergeCell ref="J5:J15"/>
    <mergeCell ref="A83:I83"/>
    <mergeCell ref="A67:I67"/>
    <mergeCell ref="A68:I68"/>
    <mergeCell ref="A69:I69"/>
    <mergeCell ref="A70:I70"/>
    <mergeCell ref="A71:I71"/>
    <mergeCell ref="A72:I72"/>
    <mergeCell ref="A73:I73"/>
    <mergeCell ref="A74:I74"/>
    <mergeCell ref="A75:I75"/>
    <mergeCell ref="A80:I80"/>
    <mergeCell ref="A81:I81"/>
    <mergeCell ref="A82:I82"/>
  </mergeCells>
  <dataValidations count="4">
    <dataValidation type="list" allowBlank="1" showInputMessage="1" showErrorMessage="1" sqref="C66 C84:C1048576 L63:M69 L3:M3 C3 A1 C1:I1 J1:K2 L1 M1:Q2 L88:M1048576 C63:C64 AN3:AO3 AL2:AM2 AO2:AS2">
      <formula1>#REF!</formula1>
    </dataValidation>
    <dataValidation type="list" allowBlank="1" showInputMessage="1" showErrorMessage="1" sqref="C2:I2 A2 B5:B62 L5:L62 AN5:AN62">
      <formula1>$AD$74:$AD$75</formula1>
    </dataValidation>
    <dataValidation type="list" allowBlank="1" showInputMessage="1" showErrorMessage="1" sqref="C5:C62">
      <formula1>$AB$74:$AB$75</formula1>
    </dataValidation>
    <dataValidation type="list" allowBlank="1" showInputMessage="1" showErrorMessage="1" sqref="AO5:AO62 M5:M62">
      <formula1>$W$74:$W$81</formula1>
    </dataValidation>
  </dataValidations>
  <pageMargins left="0.70866141732283472" right="0.31496062992125984" top="0.35433070866141736" bottom="0.35433070866141736" header="0.31496062992125984" footer="0"/>
  <pageSetup paperSize="9" orientation="landscape" r:id="rId1"/>
  <headerFooter>
    <oddHeader>&amp;CObrazac za objavljivanje podataka o vlasničkoj strukturi emitera</oddHeader>
    <oddFooter>&amp;R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IMPRESUM</vt:lpstr>
      <vt:lpstr>PODACI O VLASNIŠTVU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Jadranka Vojvodić</dc:creator>
  <cp:lastModifiedBy>L</cp:lastModifiedBy>
  <cp:lastPrinted>2023-03-07T08:35:32Z</cp:lastPrinted>
  <dcterms:created xsi:type="dcterms:W3CDTF">2021-02-12T11:39:31Z</dcterms:created>
  <dcterms:modified xsi:type="dcterms:W3CDTF">2024-12-17T20:56:10Z</dcterms:modified>
</cp:coreProperties>
</file>